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drawings/drawing1.xml" ContentType="application/vnd.openxmlformats-officedocument.drawing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7945" windowHeight="12375"/>
  </bookViews>
  <sheets>
    <sheet name="Sheet1" sheetId="1" r:id="rId1"/>
  </sheets>
  <definedNames>
    <definedName name="_xlnm._FilterDatabase" localSheetId="0" hidden="1">Sheet1!$A$2:$XEZ$179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<sst xmlns="http://schemas.openxmlformats.org/spreadsheetml/2006/main" count="1961" uniqueCount="1199">
  <si>
    <t>罗甸县市场监督管理局食品经营许可、小餐饮登记备案注销名单（2025年第3批）</t>
  </si>
  <si>
    <t>序号</t>
  </si>
  <si>
    <t>许可证编号</t>
  </si>
  <si>
    <t>经营者名称</t>
  </si>
  <si>
    <t>统一社会信用代码</t>
  </si>
  <si>
    <t>法定代表人</t>
  </si>
  <si>
    <t>经营场所</t>
  </si>
  <si>
    <t>日常监督管理机构</t>
  </si>
  <si>
    <t>乡镇</t>
  </si>
  <si>
    <t>发证日期</t>
  </si>
  <si>
    <t>有效期至</t>
  </si>
  <si>
    <t>注销原因</t>
  </si>
  <si>
    <t>注销日期</t>
  </si>
  <si>
    <t>备注</t>
  </si>
  <si>
    <t>1</t>
  </si>
  <si>
    <t>JY15227280040594</t>
  </si>
  <si>
    <t>贵州省罗甸民义购物中心</t>
  </si>
  <si>
    <t>91522728MAAJPWXG7K</t>
  </si>
  <si>
    <t>彭杰</t>
  </si>
  <si>
    <t>贵州省-黔南布依族苗族自治州-罗甸县-罗甸县边阳镇兴阳家园113号门面</t>
  </si>
  <si>
    <t>罗甸县市场监督管理局边阳分局</t>
  </si>
  <si>
    <t>边阳镇</t>
  </si>
  <si>
    <t>2024-03-19</t>
  </si>
  <si>
    <t>2025-06-29</t>
  </si>
  <si>
    <t>有效期届满未申请延续</t>
  </si>
  <si>
    <t>2</t>
  </si>
  <si>
    <t>JY15227280041007</t>
  </si>
  <si>
    <t>罗甸县城诚便利店</t>
  </si>
  <si>
    <t>92522728MAAJP5125N</t>
  </si>
  <si>
    <t>王昌胡</t>
  </si>
  <si>
    <t>贵州省-黔南布依族苗族自治州-罗甸县-龙坪镇城西学府家园B42-1-1号门面</t>
  </si>
  <si>
    <t>罗甸县市场监督管理局龙坪分局</t>
  </si>
  <si>
    <t>龙坪镇</t>
  </si>
  <si>
    <t>2022-11-28</t>
  </si>
  <si>
    <t>2025-07-08</t>
  </si>
  <si>
    <t>3</t>
  </si>
  <si>
    <t>JY15227280041242</t>
  </si>
  <si>
    <t>罗甸县凯凯便利店</t>
  </si>
  <si>
    <t>92522728MAAJQFTBX8</t>
  </si>
  <si>
    <t>罗绂凯</t>
  </si>
  <si>
    <t>贵州省黔南州罗甸县龙坪镇安邦华城二期29栋1层1号门面</t>
  </si>
  <si>
    <t>2025-07-14</t>
  </si>
  <si>
    <t>4</t>
  </si>
  <si>
    <t>JY25227280041773</t>
  </si>
  <si>
    <t>贵州越盛生态农业发展有限公司</t>
  </si>
  <si>
    <t>91522728MA6JCC61X4</t>
  </si>
  <si>
    <t>李学杰</t>
  </si>
  <si>
    <t>贵州省黔南州罗甸县龙坪镇解放西路（李宾房屋）</t>
  </si>
  <si>
    <t>罗甸县市场监督管理局斛兴街道分局</t>
  </si>
  <si>
    <t>2022-10-11</t>
  </si>
  <si>
    <t>2025-08-04</t>
  </si>
  <si>
    <t>5</t>
  </si>
  <si>
    <t>JY15227280042770</t>
  </si>
  <si>
    <t>罗甸县登辉百货店</t>
  </si>
  <si>
    <t>92522728MAAJYLNT9M</t>
  </si>
  <si>
    <t>郭梅</t>
  </si>
  <si>
    <t>贵州省-黔南布依族苗族自治州-罗甸县-龙坪镇罗斛东路（罗登辉家一楼）</t>
  </si>
  <si>
    <t>2020-09-30</t>
  </si>
  <si>
    <t>2025-09-29</t>
  </si>
  <si>
    <t>6</t>
  </si>
  <si>
    <t>JY15227280042788</t>
  </si>
  <si>
    <t>罗甸县玉勇便利店</t>
  </si>
  <si>
    <t>92522728MAAJXMFM85</t>
  </si>
  <si>
    <t>尤周忠</t>
  </si>
  <si>
    <t>贵州省-黔南布依族苗族自治州-罗甸县-龙坪镇明强路明珠中央广场小区A1a-1-1-11号</t>
  </si>
  <si>
    <t>7</t>
  </si>
  <si>
    <t>JY15227280042737</t>
  </si>
  <si>
    <t>罗甸县蜜拓蜜商贸有限公司</t>
  </si>
  <si>
    <t>91522728MAAJR95X6U</t>
  </si>
  <si>
    <t>施天晓</t>
  </si>
  <si>
    <t>贵州省-黔南布依族苗族自治州-罗甸县-龙坪镇城东新区一号大道北侧安置小区一期第2幢1层3、4号房</t>
  </si>
  <si>
    <t>2020-09-29</t>
  </si>
  <si>
    <t>2025-09-28</t>
  </si>
  <si>
    <t>8</t>
  </si>
  <si>
    <t>JY15227280042745</t>
  </si>
  <si>
    <t>罗甸县友斌榨油坊</t>
  </si>
  <si>
    <t>92522728MA6GM7EY9T</t>
  </si>
  <si>
    <t>周友斌</t>
  </si>
  <si>
    <t>贵州省-黔南布依族苗族自治州-罗甸县-龙坪镇明珠广场C区C5栋1单元负1层-70号门面</t>
  </si>
  <si>
    <t>9</t>
  </si>
  <si>
    <t>JY15227280042753</t>
  </si>
  <si>
    <t>罗甸县友斌榨油二坊</t>
  </si>
  <si>
    <t>92522728MA6JAAKY27</t>
  </si>
  <si>
    <t>贵州省-黔南布依族苗族自治州-罗甸县-龙坪镇商业街（严才富门面）</t>
  </si>
  <si>
    <t>10</t>
  </si>
  <si>
    <t>JY15227280042761</t>
  </si>
  <si>
    <t>罗甸县博驰商贸有限公司</t>
  </si>
  <si>
    <t>91522728MAAJQQUH5X</t>
  </si>
  <si>
    <t>周佳庆</t>
  </si>
  <si>
    <t>贵州省-黔南布依族苗族自治州-罗甸县-边阳镇新都汇商贸城B栋二层</t>
  </si>
  <si>
    <t>11</t>
  </si>
  <si>
    <t>JY15227280042681</t>
  </si>
  <si>
    <t>罗甸县农贸日杂门市部</t>
  </si>
  <si>
    <t>92522728MA6EJ3950F</t>
  </si>
  <si>
    <t>罗小凤</t>
  </si>
  <si>
    <t>贵州省-黔南布依族苗族自治州-罗甸县-龙坪镇河滨新区安置点241号</t>
  </si>
  <si>
    <t>2020-09-28</t>
  </si>
  <si>
    <t>2025-09-27</t>
  </si>
  <si>
    <t>12</t>
  </si>
  <si>
    <t>JY15227280042729</t>
  </si>
  <si>
    <t>罗甸县凯鑫时尚生活超市三分店</t>
  </si>
  <si>
    <t>92522728MAAK05M660</t>
  </si>
  <si>
    <t>吴其燕</t>
  </si>
  <si>
    <t>贵州省-黔南布依族苗族自治州-罗甸县-边阳镇皇封壹号1-11号门面</t>
  </si>
  <si>
    <t>13</t>
  </si>
  <si>
    <t>JY15227280042673</t>
  </si>
  <si>
    <t>罗甸县实在便利店</t>
  </si>
  <si>
    <t>92522728MAAJYPKH2B</t>
  </si>
  <si>
    <t>王家实</t>
  </si>
  <si>
    <t>贵州省-黔南布依族苗族自治州-罗甸县-龙坪镇解放东路（王爱双家一楼）</t>
  </si>
  <si>
    <t>14</t>
  </si>
  <si>
    <t>JY15227280042657</t>
  </si>
  <si>
    <t>罗甸县瑞瑞便利店</t>
  </si>
  <si>
    <t>92522728MAAJYXWG2Q</t>
  </si>
  <si>
    <t>单志钢</t>
  </si>
  <si>
    <t>贵州省-黔南布依族苗族自治州-罗甸县-龙坪镇第二中学内</t>
  </si>
  <si>
    <t>2020-09-25</t>
  </si>
  <si>
    <t>2025-09-24</t>
  </si>
  <si>
    <t>15</t>
  </si>
  <si>
    <t>JY15227280042632</t>
  </si>
  <si>
    <t>罗甸县沫阳甲哨便利店</t>
  </si>
  <si>
    <t>92522728MAAJYUW620</t>
  </si>
  <si>
    <t>代连春</t>
  </si>
  <si>
    <t>贵州省-黔南布依族苗族自治州-罗甸县-沫阳镇董架村上坝组32号</t>
  </si>
  <si>
    <t>罗甸县市场监督管理局沫阳分局</t>
  </si>
  <si>
    <t>沫阳镇</t>
  </si>
  <si>
    <t>2020-09-24</t>
  </si>
  <si>
    <t>2025-09-23</t>
  </si>
  <si>
    <t>16</t>
  </si>
  <si>
    <t>JY15227280042649</t>
  </si>
  <si>
    <t>罗甸县黄光团食品店</t>
  </si>
  <si>
    <t>92522728MA6FEBMWXJ</t>
  </si>
  <si>
    <t>黄光团</t>
  </si>
  <si>
    <t>贵州省-黔南布依族苗族自治州-罗甸县-沫阳镇柏林村二组17号</t>
  </si>
  <si>
    <t>17</t>
  </si>
  <si>
    <t>JY15227280042608</t>
  </si>
  <si>
    <t>罗甸县茂井卢开机食品店</t>
  </si>
  <si>
    <t>92522728MAAJYMNR5F</t>
  </si>
  <si>
    <t>卢开机</t>
  </si>
  <si>
    <t>贵州省-黔南布依族苗族自治州-罗甸县-茂井镇布江村上列组12号</t>
  </si>
  <si>
    <t>罗甸县市场监督管理局茂井分局</t>
  </si>
  <si>
    <t>2020-09-22</t>
  </si>
  <si>
    <t>2025-09-21</t>
  </si>
  <si>
    <t>18</t>
  </si>
  <si>
    <t>JY15227280042577</t>
  </si>
  <si>
    <t>罗甸县边阳余作林包子店</t>
  </si>
  <si>
    <t>92522728MAAJWT0M66</t>
  </si>
  <si>
    <t>余作林</t>
  </si>
  <si>
    <t>贵州省-黔南布依族苗族自治州-罗甸县-边阳镇河滨生态文化园一期A-13号商铺</t>
  </si>
  <si>
    <t>2020-09-21</t>
  </si>
  <si>
    <t>2025-09-20</t>
  </si>
  <si>
    <t>19</t>
  </si>
  <si>
    <t>JY15227280042536</t>
  </si>
  <si>
    <t>罗甸县罗正江便利店</t>
  </si>
  <si>
    <t>92522728MAAJX1BW72</t>
  </si>
  <si>
    <t>罗正江</t>
  </si>
  <si>
    <t>贵州省-黔南布依族苗族自治州-罗甸县-八总乡播也村一组（罗正江家一楼）</t>
  </si>
  <si>
    <t>2020-09-18</t>
  </si>
  <si>
    <t>2025-09-17</t>
  </si>
  <si>
    <t>20</t>
  </si>
  <si>
    <t>JY15227280042528</t>
  </si>
  <si>
    <t>罗甸县琳熙酒店</t>
  </si>
  <si>
    <t>92522728MAAJYAQ6X2</t>
  </si>
  <si>
    <t>涂兴进</t>
  </si>
  <si>
    <t>贵州省-黔南布依族苗族自治州-罗甸县-龙坪镇商业街（刘金秀家）</t>
  </si>
  <si>
    <t>2020-09-17</t>
  </si>
  <si>
    <t>2025-09-16</t>
  </si>
  <si>
    <t>21</t>
  </si>
  <si>
    <t>JY15227280042510</t>
  </si>
  <si>
    <t>罗甸县边阳徐家副食店</t>
  </si>
  <si>
    <t>92522728MAAJY8KU29</t>
  </si>
  <si>
    <t>徐宗华</t>
  </si>
  <si>
    <t>贵州省-黔南布依族苗族自治州-罗甸县-边阳镇下坝村大坡安置点（徐宗华房屋）</t>
  </si>
  <si>
    <t>2020-09-16</t>
  </si>
  <si>
    <t>2025-09-15</t>
  </si>
  <si>
    <t>22</t>
  </si>
  <si>
    <t>JY15227280042464</t>
  </si>
  <si>
    <t>罗甸县沫阳坡木食品店</t>
  </si>
  <si>
    <t>92522728MAAJY29003</t>
  </si>
  <si>
    <t>罗南</t>
  </si>
  <si>
    <t>贵州省-黔南布依族苗族自治州-罗甸县-沫阳镇董当村坡木组24号</t>
  </si>
  <si>
    <t>2020-09-15</t>
  </si>
  <si>
    <t>2025-09-14</t>
  </si>
  <si>
    <t>23</t>
  </si>
  <si>
    <t>JY15227280042489</t>
  </si>
  <si>
    <t>罗甸县逢亭镇郑泽珍食品店</t>
  </si>
  <si>
    <t>92522728MAAJY3RAX9</t>
  </si>
  <si>
    <t>郑泽珍</t>
  </si>
  <si>
    <t>贵州省-黔南布依族苗族自治州-罗甸县-逢亭镇农贸市场（自家门面）</t>
  </si>
  <si>
    <t>罗甸县市场监督管理局逢亭分局</t>
  </si>
  <si>
    <t>逢亭镇</t>
  </si>
  <si>
    <t>24</t>
  </si>
  <si>
    <t>JY35227280042491</t>
  </si>
  <si>
    <t>罗甸县边阳镇前进村中心幼儿园食堂</t>
  </si>
  <si>
    <t>52522728MJT122448N</t>
  </si>
  <si>
    <t>杨正军</t>
  </si>
  <si>
    <t>贵州省黔南州罗甸县边阳镇前进村纸厂组村委会旁</t>
  </si>
  <si>
    <t>25</t>
  </si>
  <si>
    <t>JY15227280042421</t>
  </si>
  <si>
    <t>罗甸边阳武相副食店</t>
  </si>
  <si>
    <t>92522728MAAJXU3P8E</t>
  </si>
  <si>
    <t>王武相</t>
  </si>
  <si>
    <t>贵州省-黔南布依族苗族自治州-罗甸县-边阳镇新塘村架祥组</t>
  </si>
  <si>
    <t>2020-09-11</t>
  </si>
  <si>
    <t>2025-09-10</t>
  </si>
  <si>
    <t>26</t>
  </si>
  <si>
    <t>JY15227280042430</t>
  </si>
  <si>
    <t>罗甸县利蒙和雀便利店</t>
  </si>
  <si>
    <t>92522728MAAJXUAR9B</t>
  </si>
  <si>
    <t>马表贵</t>
  </si>
  <si>
    <t>贵州省-黔南布依族苗族自治州-罗甸县-龙坪镇龙兴商城FA-1号</t>
  </si>
  <si>
    <t>27</t>
  </si>
  <si>
    <t>JY15227280042456</t>
  </si>
  <si>
    <t>罗甸县边阳李云副食店</t>
  </si>
  <si>
    <t>92522728MAAJXX0E7F</t>
  </si>
  <si>
    <t>李云</t>
  </si>
  <si>
    <t>贵州省-黔南布依族苗族自治州-罗甸县-边阳镇明星村絨钵组8号</t>
  </si>
  <si>
    <t>28</t>
  </si>
  <si>
    <t>JY15227280042405</t>
  </si>
  <si>
    <t>罗甸县罗悃镇金汇电商运营工作室</t>
  </si>
  <si>
    <t>92522728MAAJXM5P9H</t>
  </si>
  <si>
    <t>罗小务</t>
  </si>
  <si>
    <t>贵州省-黔南布依族苗族自治州-罗甸县-罗悃镇罗苏社区沿河村打绕组</t>
  </si>
  <si>
    <t>罗甸县市场监督管理局罗悃分局</t>
  </si>
  <si>
    <t>罗悃镇</t>
  </si>
  <si>
    <t>2020-09-09</t>
  </si>
  <si>
    <t>2025-09-08</t>
  </si>
  <si>
    <t>29</t>
  </si>
  <si>
    <t>JY15227280042368</t>
  </si>
  <si>
    <t>罗甸县木引镇馋嘴女孩零食店</t>
  </si>
  <si>
    <t>92522728MAAJXE8H0X</t>
  </si>
  <si>
    <t>黄昌廷</t>
  </si>
  <si>
    <t>贵州省-黔南布依族苗族自治州-罗甸县-木引镇移民区（冯正献门面）</t>
  </si>
  <si>
    <t>2020-09-07</t>
  </si>
  <si>
    <t>2025-09-06</t>
  </si>
  <si>
    <t>30</t>
  </si>
  <si>
    <t>JY15227280042384</t>
  </si>
  <si>
    <t>罗甸县轩和便利店</t>
  </si>
  <si>
    <t>92522728MAAJWW6X2J</t>
  </si>
  <si>
    <t>刘永洪</t>
  </si>
  <si>
    <t>贵州省-黔南布依族苗族自治州-罗甸县-龙坪镇明珠中央广场C区C3栋1单元负1层43号</t>
  </si>
  <si>
    <t>31</t>
  </si>
  <si>
    <t>JY15227280042350</t>
  </si>
  <si>
    <t>罗甸县易玲干货店</t>
  </si>
  <si>
    <t>92522728MAAJQUJ31J</t>
  </si>
  <si>
    <t>罗昌想</t>
  </si>
  <si>
    <t>贵州省-黔南布依族苗族自治州-罗甸县-龙坪镇河滨新区230号</t>
  </si>
  <si>
    <t>32</t>
  </si>
  <si>
    <t>JY15227280042325</t>
  </si>
  <si>
    <t>罗甸县沫阳胡家小卖部</t>
  </si>
  <si>
    <t>92522728MAAJXC2T56</t>
  </si>
  <si>
    <t>胡顺周</t>
  </si>
  <si>
    <t>贵州省-黔南布依族苗族自治州-罗甸县-沫阳镇平岩村水井湾组29号</t>
  </si>
  <si>
    <t>2020-09-04</t>
  </si>
  <si>
    <t>2025-09-03</t>
  </si>
  <si>
    <t>33</t>
  </si>
  <si>
    <t>JY15227280042317</t>
  </si>
  <si>
    <t>罗甸县罗悃镇杨小美食品店</t>
  </si>
  <si>
    <t>92522728MAAJXC2LXA</t>
  </si>
  <si>
    <t>杨小美</t>
  </si>
  <si>
    <t>贵州省-黔南布依族苗族自治州-罗甸县-沿河村扶贫微市场（二级路左侧）</t>
  </si>
  <si>
    <t>34</t>
  </si>
  <si>
    <t>JY15227280042260</t>
  </si>
  <si>
    <t>罗甸县边阳刘汉忠副食店</t>
  </si>
  <si>
    <t>92522728MAAJX0UR49</t>
  </si>
  <si>
    <t>刘汉忠</t>
  </si>
  <si>
    <t>贵州省-黔南布依族苗族自治州-罗甸县-边阳镇翁纳村下寨组（刘汉忠房屋）</t>
  </si>
  <si>
    <t>2020-08-31</t>
  </si>
  <si>
    <t>2025-08-30</t>
  </si>
  <si>
    <t>35</t>
  </si>
  <si>
    <t>JY15227280042278</t>
  </si>
  <si>
    <t>罗甸县均梅便利店</t>
  </si>
  <si>
    <t>92522728MAAJW8L969</t>
  </si>
  <si>
    <t>王小梅</t>
  </si>
  <si>
    <t>贵州省-黔南布依族苗族自治州-罗甸县-龙坪镇河滨路（电力小区）</t>
  </si>
  <si>
    <t>36</t>
  </si>
  <si>
    <t>JY15227280042235</t>
  </si>
  <si>
    <t>罗甸县沫阳飞创经营部</t>
  </si>
  <si>
    <t>92522728MAAJWWKL36</t>
  </si>
  <si>
    <t>罗雪飞</t>
  </si>
  <si>
    <t>贵州省-黔南布依族苗族自治州-罗甸县-沫阳镇柏林村五组38号附2号</t>
  </si>
  <si>
    <t>2020-08-28</t>
  </si>
  <si>
    <t>2025-08-27</t>
  </si>
  <si>
    <t>37</t>
  </si>
  <si>
    <t>JY15227280042251</t>
  </si>
  <si>
    <t>罗甸县边阳浩哥早餐店</t>
  </si>
  <si>
    <t>92522728MAAJNWC015</t>
  </si>
  <si>
    <t>张云燕</t>
  </si>
  <si>
    <t>贵州省-黔南布依族苗族自治州-罗甸县-边阳镇大坡政府旁</t>
  </si>
  <si>
    <t>38</t>
  </si>
  <si>
    <t>JY15227280042243</t>
  </si>
  <si>
    <t>罗甸县边阳饰海精品店</t>
  </si>
  <si>
    <t>92522728MA6EJ7F25T</t>
  </si>
  <si>
    <t>孔荷林</t>
  </si>
  <si>
    <t>贵州省-黔南布依族苗族自治州-罗甸县-边阳镇边阳大道家家旺超市楼下11号门面</t>
  </si>
  <si>
    <t>39</t>
  </si>
  <si>
    <t>JY15227280042202</t>
  </si>
  <si>
    <t>罗甸县木引镇李家食品店</t>
  </si>
  <si>
    <t>92522728MAAJWUN72F</t>
  </si>
  <si>
    <t>李太文</t>
  </si>
  <si>
    <t>贵州省-黔南布依族苗族自治州-罗甸县-木引镇速进村村委会旁边（自家门面）</t>
  </si>
  <si>
    <t>2020-08-27</t>
  </si>
  <si>
    <t>2025-08-26</t>
  </si>
  <si>
    <t>40</t>
  </si>
  <si>
    <t>JY15227280042180</t>
  </si>
  <si>
    <t>罗甸县边阳美美副食店</t>
  </si>
  <si>
    <t>92522728MAAJWQWH00</t>
  </si>
  <si>
    <t>徐忠庆</t>
  </si>
  <si>
    <t>贵州省-黔南布依族苗族自治州-罗甸县-边阳镇栗木村拉窝塘组（栗木派出所斜对面）</t>
  </si>
  <si>
    <t>2020-08-26</t>
  </si>
  <si>
    <t>2025-08-25</t>
  </si>
  <si>
    <t>41</t>
  </si>
  <si>
    <t>JY15227280042198</t>
  </si>
  <si>
    <t>罗甸县边阳史修龙副食店</t>
  </si>
  <si>
    <t>92522728MA6H73DM2F</t>
  </si>
  <si>
    <t>史修龙</t>
  </si>
  <si>
    <t>贵州省-黔南布依族苗族自治州-罗甸县-边阳镇粮管所左侧（史修龙房屋）</t>
  </si>
  <si>
    <t>42</t>
  </si>
  <si>
    <t>JY25227280042178</t>
  </si>
  <si>
    <t>罗甸县聚卤香特色卤肉店</t>
  </si>
  <si>
    <t>92522728MAAJW0DH99</t>
  </si>
  <si>
    <t>罗兵</t>
  </si>
  <si>
    <t>贵州省黔南州罗甸县龙坪镇信邦大道（张成忠家一楼）</t>
  </si>
  <si>
    <t>43</t>
  </si>
  <si>
    <t>JY15227280042163</t>
  </si>
  <si>
    <t>罗甸县好壹佳便利店</t>
  </si>
  <si>
    <t>92522728MAAJW64GXE</t>
  </si>
  <si>
    <t>王登荣</t>
  </si>
  <si>
    <t>贵州省-黔南布依族苗族自治州-罗甸县-龙坪镇政府路（胥安仕家一楼）</t>
  </si>
  <si>
    <t>44</t>
  </si>
  <si>
    <t>JY15227280042155</t>
  </si>
  <si>
    <t>罗甸县边阳顺超超市</t>
  </si>
  <si>
    <t>92522728MAAJWPCE6D</t>
  </si>
  <si>
    <t>刘金亮</t>
  </si>
  <si>
    <t>贵州省-黔南布依族苗族自治州-罗甸县-边阳镇兴阳家园安置点32号门面</t>
  </si>
  <si>
    <t>45</t>
  </si>
  <si>
    <t>JY15227280042139</t>
  </si>
  <si>
    <t>罗甸县边阳徐忠秀副食店</t>
  </si>
  <si>
    <t>92522728MAAJWN3Q1X</t>
  </si>
  <si>
    <t>徐忠秀</t>
  </si>
  <si>
    <t>贵州省-黔南布依族苗族自治州-罗甸县-边阳镇栗木村过然组徐忠秀房屋栗木小学前门）</t>
  </si>
  <si>
    <t>2020-08-25</t>
  </si>
  <si>
    <t>2025-08-24</t>
  </si>
  <si>
    <t>46</t>
  </si>
  <si>
    <t>JY15227280042114</t>
  </si>
  <si>
    <t>贵州云晨科技发展有限公司</t>
  </si>
  <si>
    <t>91522728MAAJW62N4Y</t>
  </si>
  <si>
    <t>张立云</t>
  </si>
  <si>
    <t>贵州省-黔南布依族苗族自治州-罗甸县-龙坪镇解放东路新河巷22号</t>
  </si>
  <si>
    <t>47</t>
  </si>
  <si>
    <t>JY15227280042091</t>
  </si>
  <si>
    <t>罗甸县逢亭镇风顺食品店</t>
  </si>
  <si>
    <t>92522728MAAJW2B29W</t>
  </si>
  <si>
    <t>丰沙</t>
  </si>
  <si>
    <t>贵州省-黔南布依族苗族自治州-罗甸县-逢亭镇中学校园内</t>
  </si>
  <si>
    <t>2020-08-24</t>
  </si>
  <si>
    <t>2025-08-23</t>
  </si>
  <si>
    <t>48</t>
  </si>
  <si>
    <t>JY15227280042075</t>
  </si>
  <si>
    <t>罗甸县黄文黎副食店</t>
  </si>
  <si>
    <t>92522728MAAJWGBB0F</t>
  </si>
  <si>
    <t>黄文黎</t>
  </si>
  <si>
    <t>贵州省-黔南布依族苗族自治州-罗甸县-边阳镇平安大道（烟草公司门面）</t>
  </si>
  <si>
    <t>2020-08-21</t>
  </si>
  <si>
    <t>2025-08-20</t>
  </si>
  <si>
    <t>49</t>
  </si>
  <si>
    <t>JY15227280042059</t>
  </si>
  <si>
    <t>罗甸县罗悃镇陈加亮食品店</t>
  </si>
  <si>
    <t>92522728MAAJWF0C6D</t>
  </si>
  <si>
    <t>陈加亮</t>
  </si>
  <si>
    <t>贵州省-黔南布依族苗族自治州-罗甸县-罗悃镇上绕村五组18号</t>
  </si>
  <si>
    <t>50</t>
  </si>
  <si>
    <t>JY15227280042067</t>
  </si>
  <si>
    <t>罗甸县王小腊便利店</t>
  </si>
  <si>
    <t>92522728MAAJWFY045</t>
  </si>
  <si>
    <t>王小腊</t>
  </si>
  <si>
    <t>贵州省-黔南布依族苗族自治州-罗甸县-龙坪镇八总村里厦上组</t>
  </si>
  <si>
    <t>51</t>
  </si>
  <si>
    <t>JY15227280042000</t>
  </si>
  <si>
    <t>罗甸县边阳怡怡便利店</t>
  </si>
  <si>
    <t>92522728MAAJW7G163</t>
  </si>
  <si>
    <t>彭洪媛</t>
  </si>
  <si>
    <t>贵州省-黔南布依族苗族自治州-罗甸县-边阳镇兴阳家园332号门面</t>
  </si>
  <si>
    <t>2020-08-18</t>
  </si>
  <si>
    <t>2025-08-17</t>
  </si>
  <si>
    <t>52</t>
  </si>
  <si>
    <t>JY15227280041996</t>
  </si>
  <si>
    <t>罗甸县边阳永菊副食店</t>
  </si>
  <si>
    <t>92522728MAAJW72Y7L</t>
  </si>
  <si>
    <t>卢志美</t>
  </si>
  <si>
    <t>贵州省-黔南布依族苗族自治州-罗甸县-边阳镇深井村深井组（卢通相房屋）</t>
  </si>
  <si>
    <t>53</t>
  </si>
  <si>
    <t>JY25227280041966</t>
  </si>
  <si>
    <t>罗甸县运祺制衣有限公司</t>
  </si>
  <si>
    <t>91522728MA6DNB566M</t>
  </si>
  <si>
    <t>陈亮</t>
  </si>
  <si>
    <t>贵州省黔南州罗甸县龙坪镇城西园区7号标准厂房</t>
  </si>
  <si>
    <t>54</t>
  </si>
  <si>
    <t>JY15227280041953</t>
  </si>
  <si>
    <t>罗甸县木引小九便利店</t>
  </si>
  <si>
    <t>92522728MAAJW1CKXT</t>
  </si>
  <si>
    <t>张小九</t>
  </si>
  <si>
    <t>贵州省-黔南布依族苗族自治州-罗甸县-木引镇木引村三组老农贸市场（自家门面）</t>
  </si>
  <si>
    <t>2020-08-17</t>
  </si>
  <si>
    <t>2025-08-16</t>
  </si>
  <si>
    <t>55</t>
  </si>
  <si>
    <t>JY15227280041929</t>
  </si>
  <si>
    <t>罗甸县边阳小娟豆腐坊</t>
  </si>
  <si>
    <t>92522728MAAJU2PN9X</t>
  </si>
  <si>
    <t>黄敏娟</t>
  </si>
  <si>
    <t>贵州省-黔南布依族苗族自治州-罗甸县-边阳镇河滨生态文化园小区南B区1楼35-36号商铺</t>
  </si>
  <si>
    <t>2020-08-13</t>
  </si>
  <si>
    <t>2025-08-12</t>
  </si>
  <si>
    <t>56</t>
  </si>
  <si>
    <t>JY15227280041912</t>
  </si>
  <si>
    <t>罗甸县沫阳坡木便利店</t>
  </si>
  <si>
    <t>92522728MAAJUU3D35</t>
  </si>
  <si>
    <t>罗家信</t>
  </si>
  <si>
    <t>贵州省-黔南布依族苗族自治州-罗甸县-沫阳镇董当村坡木组47号</t>
  </si>
  <si>
    <t>57</t>
  </si>
  <si>
    <t>JY15227280041937</t>
  </si>
  <si>
    <t>罗甸县家燕干货摊</t>
  </si>
  <si>
    <t>92522728MAAJR9XH3B</t>
  </si>
  <si>
    <t>罗家燕</t>
  </si>
  <si>
    <t>贵州省-黔南布依族苗族自治州-罗甸县-龙坪镇城东农贸市场干货摊1号摊位</t>
  </si>
  <si>
    <t>58</t>
  </si>
  <si>
    <t>JY15227280041904</t>
  </si>
  <si>
    <t>罗甸县清海摩托车行</t>
  </si>
  <si>
    <t>92522728MA6EW15L1A</t>
  </si>
  <si>
    <t>冯清海</t>
  </si>
  <si>
    <t>贵州省-黔南布依族苗族自治州-罗甸县-沫阳镇平岩村沙堡一组1号</t>
  </si>
  <si>
    <t>2020-08-12</t>
  </si>
  <si>
    <t>2025-08-11</t>
  </si>
  <si>
    <t>59</t>
  </si>
  <si>
    <t>JY15227280041873</t>
  </si>
  <si>
    <t>罗甸县木引镇里王沟百货店</t>
  </si>
  <si>
    <t>92522728MAAJUJFP82</t>
  </si>
  <si>
    <t>韦水妹</t>
  </si>
  <si>
    <t>贵州省-黔南布依族苗族自治州-罗甸县-木引镇宜龙村一组（自家门面)</t>
  </si>
  <si>
    <t>2020-08-10</t>
  </si>
  <si>
    <t>2025-08-09</t>
  </si>
  <si>
    <t>60</t>
  </si>
  <si>
    <t>JY15227280041824</t>
  </si>
  <si>
    <t>罗甸县沫阳浩宁红润生鲜食品微利超市</t>
  </si>
  <si>
    <t>92522728MAAJTE7U97</t>
  </si>
  <si>
    <t>罗道徐</t>
  </si>
  <si>
    <t>贵州省-黔南布依族苗族自治州-罗甸县-沫阳镇柏林村四组2号</t>
  </si>
  <si>
    <t>2020-08-06</t>
  </si>
  <si>
    <t>2025-08-05</t>
  </si>
  <si>
    <t>61</t>
  </si>
  <si>
    <t>JY15227280041832</t>
  </si>
  <si>
    <t>罗甸县肖记干货店</t>
  </si>
  <si>
    <t>92522728MAAJUDLY32</t>
  </si>
  <si>
    <t>彭琼</t>
  </si>
  <si>
    <t>贵州省-黔南布依族苗族自治州-罗甸县-龙坪镇河滨新区安置点233号-234号门面</t>
  </si>
  <si>
    <t>62</t>
  </si>
  <si>
    <t>JY15227280041769</t>
  </si>
  <si>
    <t>罗甸县边阳陈召仁副食店</t>
  </si>
  <si>
    <t>92522728MA6EHYRC6F</t>
  </si>
  <si>
    <t>陈召仁</t>
  </si>
  <si>
    <t>贵州省-黔南布依族苗族自治州-罗甸县-边阳镇者任村耐窖组铁合金厂门口</t>
  </si>
  <si>
    <t>2020-08-05</t>
  </si>
  <si>
    <t>63</t>
  </si>
  <si>
    <t>JY15227280041785</t>
  </si>
  <si>
    <t>罗甸县顺帮百货店</t>
  </si>
  <si>
    <t>92522728MAAJRKHX2Q</t>
  </si>
  <si>
    <t>刘毛英</t>
  </si>
  <si>
    <t>贵州省-黔南布依族苗族自治州-罗甸县-龙坪镇安邦华城·兰园3栋1-27号门面</t>
  </si>
  <si>
    <t>64</t>
  </si>
  <si>
    <t>JY15227280041736</t>
  </si>
  <si>
    <t>罗甸县百友乐便利店</t>
  </si>
  <si>
    <t>92522728MAAJTRC78B</t>
  </si>
  <si>
    <t>王梓成</t>
  </si>
  <si>
    <t>贵州省-黔南布依族苗族自治州-罗甸县-龙坪镇河滨路水晶苑1-7号</t>
  </si>
  <si>
    <t>2020-08-04</t>
  </si>
  <si>
    <t>2025-08-03</t>
  </si>
  <si>
    <t>65</t>
  </si>
  <si>
    <t>JY15227280041697</t>
  </si>
  <si>
    <t>罗甸县边阳兴星烟酒店</t>
  </si>
  <si>
    <t>92522728MAAJTWJ41A</t>
  </si>
  <si>
    <t>贵州省-黔南布依族苗族自治州-罗甸县-边阳镇边阳大道308号（亨元酒店旁）</t>
  </si>
  <si>
    <t>2020-07-29</t>
  </si>
  <si>
    <t>2025-07-28</t>
  </si>
  <si>
    <t>66</t>
  </si>
  <si>
    <t>JY15227280041689</t>
  </si>
  <si>
    <t>罗甸县罗悃镇罗德清食品店</t>
  </si>
  <si>
    <t>92522728MA6F4E087T</t>
  </si>
  <si>
    <t>罗德清</t>
  </si>
  <si>
    <t>贵州省-黔南布依族苗族自治州-罗甸县-罗悃镇新坡村五组</t>
  </si>
  <si>
    <t>67</t>
  </si>
  <si>
    <t>JY15227280041656</t>
  </si>
  <si>
    <t>罗甸县陆道文便利店</t>
  </si>
  <si>
    <t>92522728MAAJRC2F85</t>
  </si>
  <si>
    <t>陆道文</t>
  </si>
  <si>
    <t>贵州省-黔南布依族苗族自治州-罗甸县-龙坪镇环城路安置点第一排门面1#房</t>
  </si>
  <si>
    <t>2020-07-28</t>
  </si>
  <si>
    <t>2025-07-27</t>
  </si>
  <si>
    <t>68</t>
  </si>
  <si>
    <t>JY15227280041621</t>
  </si>
  <si>
    <t>罗甸县曾诚食品经营部</t>
  </si>
  <si>
    <t>92522728MAAJTR493G</t>
  </si>
  <si>
    <t>曾海师</t>
  </si>
  <si>
    <t>贵州省-黔南布依族苗族自治州-罗甸县-龙坪镇罗斛大道西路131号</t>
  </si>
  <si>
    <t>69</t>
  </si>
  <si>
    <t>JY15227280041613</t>
  </si>
  <si>
    <t>罗甸县百福便利店</t>
  </si>
  <si>
    <t>92522728MAAJRAPY41</t>
  </si>
  <si>
    <t>韦小粉</t>
  </si>
  <si>
    <t>贵州省-黔南布依族苗族自治州-罗甸县-龙坪镇金星村所也二组</t>
  </si>
  <si>
    <t>70</t>
  </si>
  <si>
    <t>JY15227280041672</t>
  </si>
  <si>
    <t>罗甸县红水河镇莎莎超市</t>
  </si>
  <si>
    <t>92522728MAAJTT6R96</t>
  </si>
  <si>
    <t>蒙国度</t>
  </si>
  <si>
    <t>贵州省-黔南布依族苗族自治州-罗甸县-红水河镇罗暮村白云大寨组71号</t>
  </si>
  <si>
    <t>71</t>
  </si>
  <si>
    <t>JY15227280041648</t>
  </si>
  <si>
    <t>罗甸县丰元海便利店</t>
  </si>
  <si>
    <t>92522728MAAJR2K293</t>
  </si>
  <si>
    <t>丰元海</t>
  </si>
  <si>
    <t>贵州省-黔南布依族苗族自治州-罗甸县-龙坪镇城西翠滩家园B52-1-4号门面</t>
  </si>
  <si>
    <t>72</t>
  </si>
  <si>
    <t>JY15227280041605</t>
  </si>
  <si>
    <t>罗甸县边阳忠庆超市</t>
  </si>
  <si>
    <t>92522728MAAJTQQ07X</t>
  </si>
  <si>
    <t>贵州省-黔南布依族苗族自治州-罗甸县-边阳镇栗木村拉窝塘组（栗木派出所对面）</t>
  </si>
  <si>
    <t>73</t>
  </si>
  <si>
    <t>JY15227280041584</t>
  </si>
  <si>
    <t>罗甸县宿关慧副食店</t>
  </si>
  <si>
    <t>92522728MA6DXFK160</t>
  </si>
  <si>
    <t>宿关慧</t>
  </si>
  <si>
    <t>贵州省-黔南布依族苗族自治州-罗甸县-边阳镇董油村蛮浪组44号</t>
  </si>
  <si>
    <t>74</t>
  </si>
  <si>
    <t>JY15227280041533</t>
  </si>
  <si>
    <t>罗甸县顺和便利店</t>
  </si>
  <si>
    <t>92522728MAAJTH3A8H</t>
  </si>
  <si>
    <t>赵东萍</t>
  </si>
  <si>
    <t>贵州省-黔南布依族苗族自治州-罗甸县-龙坪镇河滨新区安置点231号门面</t>
  </si>
  <si>
    <t>2020-07-27</t>
  </si>
  <si>
    <t>2025-07-26</t>
  </si>
  <si>
    <t>75</t>
  </si>
  <si>
    <t>JY15227280041576</t>
  </si>
  <si>
    <t>罗甸县边阳黄季毅副食店</t>
  </si>
  <si>
    <t>92522728MAAJTQ9U4B</t>
  </si>
  <si>
    <t>黄季毅</t>
  </si>
  <si>
    <t>贵州省-黔南布依族苗族自治州-罗甸县-边阳镇交通路（养蜂场段朱朝文房屋）</t>
  </si>
  <si>
    <t>76</t>
  </si>
  <si>
    <t>JY15227280041509</t>
  </si>
  <si>
    <t>罗甸县边阳黄宝兰副食店</t>
  </si>
  <si>
    <t>92522728MAAJTHBW9L</t>
  </si>
  <si>
    <t>黄宝兰</t>
  </si>
  <si>
    <t>贵州省-黔南布依族苗族自治州-罗甸县-边阳镇前进村(边阳高速收费站往罗沙方向900米左右）</t>
  </si>
  <si>
    <t>2020-07-23</t>
  </si>
  <si>
    <t>2025-07-22</t>
  </si>
  <si>
    <t>77</t>
  </si>
  <si>
    <t>JY15227280041451</t>
  </si>
  <si>
    <t>罗甸县伍零食品门市部</t>
  </si>
  <si>
    <t>92522728MAAJR4DR4P</t>
  </si>
  <si>
    <t>曹艳群</t>
  </si>
  <si>
    <t>贵州省-黔南布依族苗族自治州-罗甸县-龙坪镇河滨安置点新农贸市场286号门面</t>
  </si>
  <si>
    <t>2020-07-20</t>
  </si>
  <si>
    <t>2025-07-19</t>
  </si>
  <si>
    <t>78</t>
  </si>
  <si>
    <t>JY15227280041443</t>
  </si>
  <si>
    <t>罗甸县付银春干货店</t>
  </si>
  <si>
    <t>92522728MAAJQ8JD3R</t>
  </si>
  <si>
    <t>付银春</t>
  </si>
  <si>
    <t>贵州省-黔南布依族苗族自治州-罗甸县-龙坪镇河滨新区安置点门面房280号</t>
  </si>
  <si>
    <t>79</t>
  </si>
  <si>
    <t>JY15227280041355</t>
  </si>
  <si>
    <t>罗甸县点点蛋糕坊</t>
  </si>
  <si>
    <t>92522728MA6J0KF139</t>
  </si>
  <si>
    <t>陈禄宇</t>
  </si>
  <si>
    <t>贵州省-黔南布依族苗族自治州-罗甸县-边阳镇富安商业街C-1-79至C-1-80号（蓝天幼儿园旁）</t>
  </si>
  <si>
    <t>2020-07-17</t>
  </si>
  <si>
    <t>2025-07-16</t>
  </si>
  <si>
    <t>80</t>
  </si>
  <si>
    <t>JY15227280041371</t>
  </si>
  <si>
    <t>罗甸县隆威便利店</t>
  </si>
  <si>
    <t>92522728MAAJQU4010</t>
  </si>
  <si>
    <t>冉隆威</t>
  </si>
  <si>
    <t>贵州省-黔南布依族苗族自治州-罗甸县-龙坪镇安邦华城二期30栋1层6号门面</t>
  </si>
  <si>
    <t>81</t>
  </si>
  <si>
    <t>JY15227280041380</t>
  </si>
  <si>
    <t>罗甸县春景便利店</t>
  </si>
  <si>
    <t>92522728MAAJQWQD3C</t>
  </si>
  <si>
    <t>王享受</t>
  </si>
  <si>
    <t>贵州省-黔南布依族苗族自治州-罗甸县-龙坪镇安邦华城兰园1标第6栋1层7号</t>
  </si>
  <si>
    <t>82</t>
  </si>
  <si>
    <t>JY15227280041314</t>
  </si>
  <si>
    <t>罗甸县百购综合超市</t>
  </si>
  <si>
    <t>92522728MAAJQ9KM68</t>
  </si>
  <si>
    <t>杨晓远</t>
  </si>
  <si>
    <t>贵州省-黔南布依族苗族自治州-罗甸县-龙坪镇城西翠滩家园安置点B45-1-1号门面</t>
  </si>
  <si>
    <t>2020-07-16</t>
  </si>
  <si>
    <t>2025-07-15</t>
  </si>
  <si>
    <t>83</t>
  </si>
  <si>
    <t>JY15227280041306</t>
  </si>
  <si>
    <t>罗甸县承巧食品店</t>
  </si>
  <si>
    <t>92522728MAAJPJQT3R</t>
  </si>
  <si>
    <t>黄元梅</t>
  </si>
  <si>
    <t>贵州省-黔南布依族苗族自治州-罗甸县-龙坪镇东环路农贸市场1摊1号摊位</t>
  </si>
  <si>
    <t>84</t>
  </si>
  <si>
    <t>JY15227280041234</t>
  </si>
  <si>
    <t>罗甸县喜购便利二店</t>
  </si>
  <si>
    <t>92522728MAAJT0KK15</t>
  </si>
  <si>
    <t>金田</t>
  </si>
  <si>
    <t>贵州省-黔南布依族苗族自治州-罗甸县-龙坪镇明珠中央广场B2区（9）3-1号门面</t>
  </si>
  <si>
    <t>2020-07-15</t>
  </si>
  <si>
    <t>85</t>
  </si>
  <si>
    <t>JY15227280041259</t>
  </si>
  <si>
    <t>罗甸县茂井浩浩休闲垂钓服务中心</t>
  </si>
  <si>
    <t>92522728MAAJT1J982</t>
  </si>
  <si>
    <t>黄继遥</t>
  </si>
  <si>
    <t>贵州省-黔南布依族苗族自治州-罗甸县-茂井镇八达村（蚂蚁寨）</t>
  </si>
  <si>
    <t>86</t>
  </si>
  <si>
    <t>JY15227280041267</t>
  </si>
  <si>
    <t>罗甸县木引镇杜兴荣食品店</t>
  </si>
  <si>
    <t>92522728MAAJT2NJ89</t>
  </si>
  <si>
    <t>杜兴荣</t>
  </si>
  <si>
    <t>贵州省-黔南布依族苗族自治州-罗甸县-木引康梦家园安置点16.17号门面</t>
  </si>
  <si>
    <t>87</t>
  </si>
  <si>
    <t>JY15227280041226</t>
  </si>
  <si>
    <t>罗甸县罗悃镇刘小令食品店</t>
  </si>
  <si>
    <t>92522728MAAJT06256</t>
  </si>
  <si>
    <t>刘小令</t>
  </si>
  <si>
    <t>贵州省-黔南布依族苗族自治州-罗甸县-罗悃镇新坡村三组15号</t>
  </si>
  <si>
    <t>88</t>
  </si>
  <si>
    <t>JY15227280041195</t>
  </si>
  <si>
    <t>罗甸县边阳庆丰副食店</t>
  </si>
  <si>
    <t>92522728MAAJRYH191</t>
  </si>
  <si>
    <t>吕祖琼</t>
  </si>
  <si>
    <t>贵州省-黔南布依族苗族自治州-罗甸县-边阳镇兴阳家园安置点86号门面</t>
  </si>
  <si>
    <t>2020-07-14</t>
  </si>
  <si>
    <t>2025-07-13</t>
  </si>
  <si>
    <t>89</t>
  </si>
  <si>
    <t>JY15227280041154</t>
  </si>
  <si>
    <t>罗甸县宜路人便利店</t>
  </si>
  <si>
    <t>92522728MAAJP6QX0W</t>
  </si>
  <si>
    <t>秦龙领</t>
  </si>
  <si>
    <t>贵州省-黔南布依族苗族自治州-罗甸县-龙坪镇翠滩家园B1区79号</t>
  </si>
  <si>
    <t>90</t>
  </si>
  <si>
    <t>JY15227280041103</t>
  </si>
  <si>
    <t>罗甸县向前便利店</t>
  </si>
  <si>
    <t>92522728MAAJRX1X6J</t>
  </si>
  <si>
    <t>王仕先</t>
  </si>
  <si>
    <t>贵州省-黔南布依族苗族自治州-罗甸县-龙坪镇林霞村五组</t>
  </si>
  <si>
    <t>91</t>
  </si>
  <si>
    <t>JY15227280041200</t>
  </si>
  <si>
    <t>罗甸县磊哥便利店</t>
  </si>
  <si>
    <t>92522728MAAJPP5X9P</t>
  </si>
  <si>
    <t>莫磊</t>
  </si>
  <si>
    <t>贵州省-黔南布依族苗族自治州-罗甸县-龙坪镇解放东路(秦开新家一楼）</t>
  </si>
  <si>
    <t>92</t>
  </si>
  <si>
    <t>JY15227280041111</t>
  </si>
  <si>
    <t>罗甸县边阳杨昌萍副食店</t>
  </si>
  <si>
    <t>92522728MAAJRXCY4U</t>
  </si>
  <si>
    <t>杨昌萍</t>
  </si>
  <si>
    <t>贵州省-黔南布依族苗族自治州-罗甸县-边阳镇交砚社区联兴村村民委员会1楼</t>
  </si>
  <si>
    <t>93</t>
  </si>
  <si>
    <t>JY15227280041066</t>
  </si>
  <si>
    <t>罗甸县罗悃镇王小双食品店</t>
  </si>
  <si>
    <t>92522728MAAJRRAH6C</t>
  </si>
  <si>
    <t>王小双</t>
  </si>
  <si>
    <t>贵州省-黔南布依族苗族自治州-罗甸县-罗悃镇布乃村弄项组61号</t>
  </si>
  <si>
    <t>2020-07-13</t>
  </si>
  <si>
    <t>2025-07-12</t>
  </si>
  <si>
    <t>94</t>
  </si>
  <si>
    <t>JY15227280041074</t>
  </si>
  <si>
    <t>罗甸县罗悃镇陈小长食品店</t>
  </si>
  <si>
    <t>92522728MA6FJ7MH3Q</t>
  </si>
  <si>
    <t>陈小长</t>
  </si>
  <si>
    <t>贵州省-黔南布依族苗族自治州-罗甸县-罗悃镇平艾村三岔路口</t>
  </si>
  <si>
    <t>95</t>
  </si>
  <si>
    <t>JY15227280041058</t>
  </si>
  <si>
    <t>罗甸县乐奇便利店</t>
  </si>
  <si>
    <t>92522728MAAJP6283K</t>
  </si>
  <si>
    <t>余月省</t>
  </si>
  <si>
    <t>贵州省-黔南布依族苗族自治州-罗甸县-龙坪镇城西翠滩家园安置点B53-1-4号门面</t>
  </si>
  <si>
    <t>2020-07-11</t>
  </si>
  <si>
    <t>2025-07-10</t>
  </si>
  <si>
    <t>96</t>
  </si>
  <si>
    <t>JY15227280041023</t>
  </si>
  <si>
    <t>罗甸县红水河镇黄经忠食品店</t>
  </si>
  <si>
    <t>92522728MAAJRNUU9T</t>
  </si>
  <si>
    <t>黄经忠</t>
  </si>
  <si>
    <t>贵州省-黔南布依族苗族自治州-罗甸县-红水河镇冗袍村小赛组17号</t>
  </si>
  <si>
    <t>2020-07-10</t>
  </si>
  <si>
    <t>2025-07-09</t>
  </si>
  <si>
    <t>97</t>
  </si>
  <si>
    <t>JY15227280041015</t>
  </si>
  <si>
    <t>罗甸县边阳尚佳副食店</t>
  </si>
  <si>
    <t>92522728MAAJRN1L04</t>
  </si>
  <si>
    <t>罗浩</t>
  </si>
  <si>
    <t>贵州省-黔南布依族苗族自治州-罗甸县-边阳大道延伸段（罗浩房屋边阳一小后门对面）</t>
  </si>
  <si>
    <t>2020-07-09</t>
  </si>
  <si>
    <t>98</t>
  </si>
  <si>
    <t>JY15227280040844</t>
  </si>
  <si>
    <t>罗甸县沫阳抹相便利店</t>
  </si>
  <si>
    <t>92522728MAAJRHHJXJ</t>
  </si>
  <si>
    <t>罗小梅</t>
  </si>
  <si>
    <t>贵州省-黔南布依族苗族自治州-罗甸县-沫阳镇联合村抹相组16号</t>
  </si>
  <si>
    <t>2020-07-08</t>
  </si>
  <si>
    <t>2025-07-07</t>
  </si>
  <si>
    <t>99</t>
  </si>
  <si>
    <t>JY15227280040924</t>
  </si>
  <si>
    <t>罗甸县逢亭镇春艳百货商行</t>
  </si>
  <si>
    <t>92522728MAAJRJ917N</t>
  </si>
  <si>
    <t>王春艳</t>
  </si>
  <si>
    <t>贵州省-黔南布依族苗族自治州-罗甸县-逢亭镇逢亭村一组（王金春门面）</t>
  </si>
  <si>
    <t>100</t>
  </si>
  <si>
    <t>JY15227280040908</t>
  </si>
  <si>
    <t>罗甸县轩石便利店</t>
  </si>
  <si>
    <t>92522728MAAJNGET8A</t>
  </si>
  <si>
    <t>周家丽</t>
  </si>
  <si>
    <t>贵州省-黔南布依族苗族自治州-罗甸县-龙坪镇商业街（陈劲松家一楼门面）</t>
  </si>
  <si>
    <t>101</t>
  </si>
  <si>
    <t>JY15227280040852</t>
  </si>
  <si>
    <t>罗甸县合家宜便利店</t>
  </si>
  <si>
    <t>92522728MAAJNCH5XR</t>
  </si>
  <si>
    <t>杨昌团</t>
  </si>
  <si>
    <t>贵州省-黔南布依族苗族自治州-罗甸县-龙坪镇金星村（黄吉光家一楼）</t>
  </si>
  <si>
    <t>102</t>
  </si>
  <si>
    <t>JY15227280040973</t>
  </si>
  <si>
    <t>罗甸县逢亭镇王朝海食品店</t>
  </si>
  <si>
    <t>92522728MAAJRKNW24</t>
  </si>
  <si>
    <t>王朝海</t>
  </si>
  <si>
    <t>贵州省-黔南布依族苗族自治州-罗甸县-逢亭镇翁传村拜里组（自家门面）</t>
  </si>
  <si>
    <t>103</t>
  </si>
  <si>
    <t>JY15227280040916</t>
  </si>
  <si>
    <t>罗甸县胡祥水果店</t>
  </si>
  <si>
    <t>92522728MAAJNGNF0K</t>
  </si>
  <si>
    <t>胡祥</t>
  </si>
  <si>
    <t>贵州省-黔南布依族苗族自治州-罗甸县-龙坪镇河滨北路6号</t>
  </si>
  <si>
    <t>104</t>
  </si>
  <si>
    <t>JY15227280040810</t>
  </si>
  <si>
    <t>罗甸县逢亭镇雨杰食品店</t>
  </si>
  <si>
    <t>92522728MAAJRD9G3M</t>
  </si>
  <si>
    <t>唐雨杰</t>
  </si>
  <si>
    <t>贵州省-黔南布依族苗族自治州-罗甸县-逢亭镇街上老派出所对面（自家门面）</t>
  </si>
  <si>
    <t>2020-07-06</t>
  </si>
  <si>
    <t>2025-07-05</t>
  </si>
  <si>
    <t>105</t>
  </si>
  <si>
    <t>JY15227280040721</t>
  </si>
  <si>
    <t>罗甸县佳润便利店</t>
  </si>
  <si>
    <t>92522728MAAJR77K7E</t>
  </si>
  <si>
    <t>班行谋</t>
  </si>
  <si>
    <t>贵州省-黔南布依族苗族自治州-罗甸县-龙坪镇安邦华城二期21栋1层1号门面</t>
  </si>
  <si>
    <t>2020-07-02</t>
  </si>
  <si>
    <t>2025-07-01</t>
  </si>
  <si>
    <t>106</t>
  </si>
  <si>
    <t>JY15227280040617</t>
  </si>
  <si>
    <t>罗甸县木引镇张建明便利店</t>
  </si>
  <si>
    <t>92522728MAAJR2X3XT</t>
  </si>
  <si>
    <t>张建明</t>
  </si>
  <si>
    <t>贵州省-黔南布依族苗族自治州-罗甸县-木引镇望城坡（方景高门面）</t>
  </si>
  <si>
    <t>2020-07-01</t>
  </si>
  <si>
    <t>2025-06-30</t>
  </si>
  <si>
    <t>107</t>
  </si>
  <si>
    <t>JY15227280040705</t>
  </si>
  <si>
    <t>罗甸县旺来便利店</t>
  </si>
  <si>
    <t>92522728MAAJLJBY79</t>
  </si>
  <si>
    <t>范明燕</t>
  </si>
  <si>
    <t>贵州省-黔南布依族苗族自治州-罗甸县-龙坪镇城北安置区</t>
  </si>
  <si>
    <t>108</t>
  </si>
  <si>
    <t>JY15227280040684</t>
  </si>
  <si>
    <t>罗甸县罗悃镇华林食品店</t>
  </si>
  <si>
    <t>92522728MAAJR4RY0L</t>
  </si>
  <si>
    <t>蒙华林</t>
  </si>
  <si>
    <t>贵州省-黔南布依族苗族自治州-罗甸县-罗悃镇纳闹村二组</t>
  </si>
  <si>
    <t>109</t>
  </si>
  <si>
    <t>JY15227280040578</t>
  </si>
  <si>
    <t>罗甸县边阳张老宝副食店</t>
  </si>
  <si>
    <t>92522728MAAJQYW94G</t>
  </si>
  <si>
    <t>廖仕琴</t>
  </si>
  <si>
    <t>贵州省-黔南布依族苗族自治州-罗甸县-边阳镇惠罗路（加油站旁）谯安琪自建房</t>
  </si>
  <si>
    <t>2020-06-30</t>
  </si>
  <si>
    <t>110</t>
  </si>
  <si>
    <t>JY15227280040609</t>
  </si>
  <si>
    <t>罗甸县罗沙乡黄保山副食店</t>
  </si>
  <si>
    <t>92522728MA6G01C447</t>
  </si>
  <si>
    <t>黄保山</t>
  </si>
  <si>
    <t>贵州省-黔南布依族苗族自治州-罗甸县-边阳镇者任村抵麻组7号</t>
  </si>
  <si>
    <t>111</t>
  </si>
  <si>
    <t>黔餐证字272801333</t>
  </si>
  <si>
    <t>罗甸益禾堂饮品边阳分店</t>
  </si>
  <si>
    <t>92522728MAAJXL6D46</t>
  </si>
  <si>
    <t>叶福建</t>
  </si>
  <si>
    <t>贵州省-黔南布依族苗族自治州-罗甸县-边阳镇惠罗路小桥旁陈昭国门面</t>
  </si>
  <si>
    <t>黔南州罗甸县市场监督管理局</t>
  </si>
  <si>
    <t>2025-03-21</t>
  </si>
  <si>
    <t>112</t>
  </si>
  <si>
    <t>黔餐证字272801263</t>
  </si>
  <si>
    <t>罗甸县捷佳咖啡馆</t>
  </si>
  <si>
    <t>92522728MAAJRERK3T</t>
  </si>
  <si>
    <t>陈贻桂</t>
  </si>
  <si>
    <t>贵州省-黔南布依族苗族自治州-罗甸县-龙坪镇裕景盛泰B6门面</t>
  </si>
  <si>
    <t>2024-05-31</t>
  </si>
  <si>
    <t>113</t>
  </si>
  <si>
    <t>黔餐证字272801244</t>
  </si>
  <si>
    <t>罗甸县边阳爱美味夜宵店</t>
  </si>
  <si>
    <t>92522728MA6JBJAE5E</t>
  </si>
  <si>
    <t>石文碧</t>
  </si>
  <si>
    <t>贵州省-黔南布依族苗族自治州-罗甸县-边阳镇河滨生态文化园南区1楼47号商铺</t>
  </si>
  <si>
    <t>2024-05-09</t>
  </si>
  <si>
    <t>2025-07-23</t>
  </si>
  <si>
    <t>114</t>
  </si>
  <si>
    <t>黔餐证字272801274</t>
  </si>
  <si>
    <t>罗甸县阿牛锅酸汤牛肉馆</t>
  </si>
  <si>
    <t>92522728MA6J58FA1K</t>
  </si>
  <si>
    <t>余兴兵</t>
  </si>
  <si>
    <t>贵州省-黔南布依族苗族自治州-罗甸县-边阳镇兴阳家园A区21栋212号</t>
  </si>
  <si>
    <t>2024-01-12</t>
  </si>
  <si>
    <t>2025-08-06</t>
  </si>
  <si>
    <t>115</t>
  </si>
  <si>
    <t>黔餐证字272801229</t>
  </si>
  <si>
    <t>罗甸县美迪甜品店</t>
  </si>
  <si>
    <t>92522728MAAJQ6XK43</t>
  </si>
  <si>
    <t>唐西雪</t>
  </si>
  <si>
    <t>贵州省-黔南布依族苗族自治州-罗甸县-龙坪镇政府路(杨军家门面）</t>
  </si>
  <si>
    <t>2023-11-06</t>
  </si>
  <si>
    <t>2025-07-20</t>
  </si>
  <si>
    <t>116</t>
  </si>
  <si>
    <t>黔餐证字272801354</t>
  </si>
  <si>
    <t>罗甸县地一海鲜店</t>
  </si>
  <si>
    <t>92522728MA6JAKYR1E</t>
  </si>
  <si>
    <t>罗孔杰</t>
  </si>
  <si>
    <t>贵州省-黔南布依族苗族自治州-罗甸县-龙坪镇明珠中央广场B区二楼门面</t>
  </si>
  <si>
    <t>117</t>
  </si>
  <si>
    <t>黔餐证字272801351</t>
  </si>
  <si>
    <t>罗甸县馋嘴猫卤粉店</t>
  </si>
  <si>
    <t>92522728MAAJXR049E</t>
  </si>
  <si>
    <t>姚敦梅</t>
  </si>
  <si>
    <t>贵州省-黔南布依族苗族自治州-罗甸县-龙坪镇明珠中央广场项目B2区10-3-20号</t>
  </si>
  <si>
    <t>118</t>
  </si>
  <si>
    <t>黔餐证字272801352</t>
  </si>
  <si>
    <t>罗甸县啊秀粉店</t>
  </si>
  <si>
    <t>92522728MAAJXXQX8A</t>
  </si>
  <si>
    <t>黄小秀</t>
  </si>
  <si>
    <t>贵州省-黔南布依族苗族自治州-罗甸县-龙坪镇河滨新区安置点273号</t>
  </si>
  <si>
    <t>119</t>
  </si>
  <si>
    <t>黔餐证字272801345</t>
  </si>
  <si>
    <t>罗甸县头牌餐饮店</t>
  </si>
  <si>
    <t>92522728MAAJY5MU7E</t>
  </si>
  <si>
    <t>刘峰</t>
  </si>
  <si>
    <t>贵州省-黔南布依族苗族自治州-罗甸县-龙坪镇永龙玉石城7幢1-4号</t>
  </si>
  <si>
    <t>120</t>
  </si>
  <si>
    <t>黔餐证字272801344</t>
  </si>
  <si>
    <t>罗甸县边阳镇顺华山庄</t>
  </si>
  <si>
    <t>92522728MA6F8DFM62</t>
  </si>
  <si>
    <t>连顺华</t>
  </si>
  <si>
    <t>贵州省-黔南布依族苗族自治州-罗甸县-边阳镇达上村大坡组9号</t>
  </si>
  <si>
    <t>121</t>
  </si>
  <si>
    <t>黔餐证字272801343</t>
  </si>
  <si>
    <t>罗甸县沫阳贵罗早餐店</t>
  </si>
  <si>
    <t>92522728MAAJYUH91H</t>
  </si>
  <si>
    <t>王小妹</t>
  </si>
  <si>
    <t>贵州省-黔南布依族苗族自治州-罗甸县-沫阳镇柏林村六组16-1号</t>
  </si>
  <si>
    <t>122</t>
  </si>
  <si>
    <t>黔餐证字272801337</t>
  </si>
  <si>
    <t>罗甸县元萍副食品店</t>
  </si>
  <si>
    <t>92522728MA6EE5R458</t>
  </si>
  <si>
    <t>黄元萍</t>
  </si>
  <si>
    <t>贵州省-黔南布依族苗族自治州-罗甸县-龙坪镇环城大道油井安置点路边第一排16号-17号门面</t>
  </si>
  <si>
    <t>2020-09-23</t>
  </si>
  <si>
    <t>2025-09-22</t>
  </si>
  <si>
    <t>123</t>
  </si>
  <si>
    <t>黔餐证字272801335</t>
  </si>
  <si>
    <t>罗甸县豪帮烧烤店</t>
  </si>
  <si>
    <t>92522728MAAJXYAM9W</t>
  </si>
  <si>
    <t>王仕豪</t>
  </si>
  <si>
    <t>贵州省-黔南布依族苗族自治州-罗甸县-龙坪镇河滨新区安置点068号</t>
  </si>
  <si>
    <t>124</t>
  </si>
  <si>
    <t>黔餐证字272801331</t>
  </si>
  <si>
    <t>罗甸县边阳李梅菊肠粉店</t>
  </si>
  <si>
    <t>92522728MAAJWNPP3L</t>
  </si>
  <si>
    <t>李梅菊</t>
  </si>
  <si>
    <t>贵州省-黔南布依族苗族自治州-罗甸县-边阳镇兴阳家园314号门面</t>
  </si>
  <si>
    <t>125</t>
  </si>
  <si>
    <t>黔餐证字272801323</t>
  </si>
  <si>
    <t>罗甸县米多多粥铺</t>
  </si>
  <si>
    <t>92522728MAAJX78D93</t>
  </si>
  <si>
    <t>龙国才</t>
  </si>
  <si>
    <t>贵州省-黔南布依族苗族自治州-罗甸县-龙坪镇罗斛西路（王德刚家一楼第二间门面）</t>
  </si>
  <si>
    <t>126</t>
  </si>
  <si>
    <t>黔餐证字272801324</t>
  </si>
  <si>
    <t>罗甸县肉多多汉堡店</t>
  </si>
  <si>
    <t>92522728MAAJX9CL53</t>
  </si>
  <si>
    <t>贵州省-黔南布依族苗族自治州-罗甸县-龙坪镇龙兴商城F1幢15号</t>
  </si>
  <si>
    <t>127</t>
  </si>
  <si>
    <t>黔餐证字272801325</t>
  </si>
  <si>
    <t>罗甸县代记餐馆</t>
  </si>
  <si>
    <t>92522728MAAJWTU82M</t>
  </si>
  <si>
    <t>张晓燕</t>
  </si>
  <si>
    <t>贵州省-黔南布依族苗族自治州-罗甸县-龙坪镇湖滨大道安邦华城小区1号1-17、1-18号</t>
  </si>
  <si>
    <t>128</t>
  </si>
  <si>
    <t>黔餐证字272801326</t>
  </si>
  <si>
    <t>罗甸县姜糊烤鱼店</t>
  </si>
  <si>
    <t>92522728MAAJWP9H10</t>
  </si>
  <si>
    <t>唐出龙</t>
  </si>
  <si>
    <t>贵州省-黔南布依族苗族自治州-罗甸县-龙坪镇明强路明珠中央广场C区C5栋1单元负1层68号</t>
  </si>
  <si>
    <t>129</t>
  </si>
  <si>
    <t>黔餐证字272801327</t>
  </si>
  <si>
    <t>罗甸县小时光奶茶店</t>
  </si>
  <si>
    <t>92522728MAAJURTP96</t>
  </si>
  <si>
    <t>罗媚</t>
  </si>
  <si>
    <t>贵州省-黔南布依族苗族自治州-罗甸县-龙坪镇新莲村委员会信邦大道与一中大道交汇处</t>
  </si>
  <si>
    <t>130</t>
  </si>
  <si>
    <t>黔餐证字272801330</t>
  </si>
  <si>
    <t>罗甸县黄家县农家饭馆</t>
  </si>
  <si>
    <t>92522728MAAJXD059Q</t>
  </si>
  <si>
    <t>黄家县</t>
  </si>
  <si>
    <t>贵州省-黔南布依族苗族自治州-罗甸县-龙坪镇板庚村街上（徐方礼家一楼）</t>
  </si>
  <si>
    <t>131</t>
  </si>
  <si>
    <t>黔餐证字272801322</t>
  </si>
  <si>
    <t>罗甸县刘记灌汤小笼包店</t>
  </si>
  <si>
    <t>92522728MAAJXNXF8M</t>
  </si>
  <si>
    <t>刘正豪</t>
  </si>
  <si>
    <t>贵州省-黔南布依族苗族自治州-罗甸县-边阳镇弘伟花园3－1－9号</t>
  </si>
  <si>
    <t>132</t>
  </si>
  <si>
    <t>黔餐证字272801317</t>
  </si>
  <si>
    <t>罗甸县泽龙冬海鲜大咖店</t>
  </si>
  <si>
    <t>92522728MAAJQCN2XJ</t>
  </si>
  <si>
    <t>杨光泽</t>
  </si>
  <si>
    <t>贵州省-黔南布依族苗族自治州-罗甸县-龙坪镇安邦华城1幢1层15号</t>
  </si>
  <si>
    <t>133</t>
  </si>
  <si>
    <t>黔餐证字272801320</t>
  </si>
  <si>
    <t>罗甸县鲜牛腩火锅店</t>
  </si>
  <si>
    <t>92522728MAAJWKXD86</t>
  </si>
  <si>
    <t>罗肖妹</t>
  </si>
  <si>
    <t>贵州省-黔南布依族苗族自治州-罗甸县-龙坪镇明珠广场B-2-2-1至B-2-2-5号</t>
  </si>
  <si>
    <t>134</t>
  </si>
  <si>
    <t>黔餐证字272801321</t>
  </si>
  <si>
    <t>罗甸县悸动烧仙草奶茶店</t>
  </si>
  <si>
    <t>92522728MAAJXLDH1Q</t>
  </si>
  <si>
    <t>卢小红</t>
  </si>
  <si>
    <t>贵州省-黔南布依族苗族自治州-罗甸县-龙坪镇明强路明珠中央广场B5b栋1单元1层5号</t>
  </si>
  <si>
    <t>135</t>
  </si>
  <si>
    <t>黔餐证字272801318</t>
  </si>
  <si>
    <t>罗甸县鱼梁小锅粉店</t>
  </si>
  <si>
    <t>92522728MAAJX7PX0W</t>
  </si>
  <si>
    <t>黄雪</t>
  </si>
  <si>
    <t>贵州省-黔南布依族苗族自治州-罗甸县-龙坪镇明珠中央广场广场项目B-5e-1-1号</t>
  </si>
  <si>
    <t>136</t>
  </si>
  <si>
    <t>黔餐证字272801312</t>
  </si>
  <si>
    <t>罗甸县好来聚臭豆腐小吃店</t>
  </si>
  <si>
    <t>92522728MAAJWABB4G</t>
  </si>
  <si>
    <t>龚益样</t>
  </si>
  <si>
    <t>贵州省-黔南布依族苗族自治州-罗甸县-龙坪镇解放东路（高惠仙家一楼）</t>
  </si>
  <si>
    <t>137</t>
  </si>
  <si>
    <t>黔餐证字272801313</t>
  </si>
  <si>
    <t>罗甸县舒心餐馆</t>
  </si>
  <si>
    <t>92522728MAAJX1D08K</t>
  </si>
  <si>
    <t>彭贵林</t>
  </si>
  <si>
    <t>贵州省-黔南布依族苗族自治州-罗甸县-龙坪镇河滨农贸市场安置点98号</t>
  </si>
  <si>
    <t>138</t>
  </si>
  <si>
    <t>黔餐证字272801305</t>
  </si>
  <si>
    <t>罗甸县喝点小吃店</t>
  </si>
  <si>
    <t>92522728MAAJU9CR82</t>
  </si>
  <si>
    <t>罗露</t>
  </si>
  <si>
    <t>贵州省-黔南布依族苗族自治州-罗甸县-龙坪镇解放西路56号（张天明家一楼）</t>
  </si>
  <si>
    <t>2020-09-01</t>
  </si>
  <si>
    <t>2025-08-31</t>
  </si>
  <si>
    <t>139</t>
  </si>
  <si>
    <t>黔餐证字272801302</t>
  </si>
  <si>
    <t>罗甸县夜色小酒馆</t>
  </si>
  <si>
    <t>92522728MAAJW0RA0A</t>
  </si>
  <si>
    <t>陈平伟</t>
  </si>
  <si>
    <t>贵州省-黔南布依族苗族自治州-罗甸县-龙坪镇明珠中央广场B区一层B-1-1-24号</t>
  </si>
  <si>
    <t>140</t>
  </si>
  <si>
    <t>黔餐证字272801304</t>
  </si>
  <si>
    <t>罗甸县星食茶冷饮店</t>
  </si>
  <si>
    <t>92522728MAAJW4C205</t>
  </si>
  <si>
    <t>雷红杰</t>
  </si>
  <si>
    <t>贵州省-黔南布依族苗族自治州-罗甸县-龙坪镇明珠中央广场B区B7幢1单元1层4号</t>
  </si>
  <si>
    <t>141</t>
  </si>
  <si>
    <t>黔餐证字272801310</t>
  </si>
  <si>
    <t>罗甸县哎呀我烤吧</t>
  </si>
  <si>
    <t>92522728MAAJRPCJXH</t>
  </si>
  <si>
    <t>袁浩</t>
  </si>
  <si>
    <t>贵州省-黔南布依族苗族自治州-罗甸县-龙坪镇明强路明珠中央广场B区B5F栋1单元2层1号-2号门面</t>
  </si>
  <si>
    <t>142</t>
  </si>
  <si>
    <t>黔餐证字272801290</t>
  </si>
  <si>
    <t>罗甸县煲好饭店</t>
  </si>
  <si>
    <t>92522728MAAJURJL20</t>
  </si>
  <si>
    <t>刘兴龙</t>
  </si>
  <si>
    <t>贵州省-黔南布依族苗族自治州-罗甸县-龙坪镇环城路（刘年军家一楼）</t>
  </si>
  <si>
    <t>143</t>
  </si>
  <si>
    <t>黔餐证字272801294</t>
  </si>
  <si>
    <t>罗甸县原时烤肉店</t>
  </si>
  <si>
    <t>92522728MA6J9QBEXA</t>
  </si>
  <si>
    <t>唐先财</t>
  </si>
  <si>
    <t>贵州省-黔南布依族苗族自治州-罗甸县-龙坪镇城东新区安邦华城二期30-2-2商铺</t>
  </si>
  <si>
    <t>144</t>
  </si>
  <si>
    <t>黔餐证字272801281</t>
  </si>
  <si>
    <t>罗甸县回忆烙锅店</t>
  </si>
  <si>
    <t>92522728MAAJTCN773</t>
  </si>
  <si>
    <t>王泽民</t>
  </si>
  <si>
    <t>贵州省-黔南布依族苗族自治州-罗甸县-龙坪镇信邦路（罗来香家门面）</t>
  </si>
  <si>
    <t>2020-08-14</t>
  </si>
  <si>
    <t>2025-08-13</t>
  </si>
  <si>
    <t>145</t>
  </si>
  <si>
    <t>黔餐证字272801280</t>
  </si>
  <si>
    <t>罗甸县边阳惠泽马肉馆</t>
  </si>
  <si>
    <t>92522728MA6EAL8L5M</t>
  </si>
  <si>
    <t>姚茂品</t>
  </si>
  <si>
    <t>贵州省-黔南布依族苗族自治州-罗甸县-边阳镇惠泽家园28号</t>
  </si>
  <si>
    <t>146</t>
  </si>
  <si>
    <t>黔餐证字272801276</t>
  </si>
  <si>
    <t>147</t>
  </si>
  <si>
    <t>黔餐证字272801273</t>
  </si>
  <si>
    <t>罗甸县沫阳传统螺蛳粉店</t>
  </si>
  <si>
    <t>92522728MAAJUH3P6G</t>
  </si>
  <si>
    <t>罗秀丽</t>
  </si>
  <si>
    <t>贵州省-黔南布依族苗族自治州-罗甸县-沫阳镇解放东路91号</t>
  </si>
  <si>
    <t>2020-08-07</t>
  </si>
  <si>
    <t>148</t>
  </si>
  <si>
    <t>黔餐证字272801272</t>
  </si>
  <si>
    <t>罗甸县边阳镇曾霞早餐店</t>
  </si>
  <si>
    <t>92522728MA6FCW717E</t>
  </si>
  <si>
    <t>曾霞秀</t>
  </si>
  <si>
    <t>贵州省-黔南布依族苗族自治州-罗甸县-边阳镇老农贸市场李大光房屋（边阳居委会）</t>
  </si>
  <si>
    <t>149</t>
  </si>
  <si>
    <t>黔餐证字272801271</t>
  </si>
  <si>
    <t>罗甸县边阳腾记餐饮店</t>
  </si>
  <si>
    <t>92522728MAAJRQT729</t>
  </si>
  <si>
    <t>腾九松</t>
  </si>
  <si>
    <t>贵州省-黔南布依族苗族自治州-罗甸县-边阳镇前进村变电站对面（惠罗路侧玉都北殿次大门旁100米高崇海房屋）</t>
  </si>
  <si>
    <t>150</t>
  </si>
  <si>
    <t>黔餐证字272801267</t>
  </si>
  <si>
    <t>罗甸县平常心面馆</t>
  </si>
  <si>
    <t>92522728MAAJTBYL9W</t>
  </si>
  <si>
    <t>卢太桃</t>
  </si>
  <si>
    <t>贵州省-黔南布依族苗族自治州-罗甸县-龙坪镇解放东路（曾祥荣家一楼）</t>
  </si>
  <si>
    <t>151</t>
  </si>
  <si>
    <t>黔餐证字272801269</t>
  </si>
  <si>
    <t>罗甸县一棵葱餐饮店</t>
  </si>
  <si>
    <t>92522728MAAJU71X1K</t>
  </si>
  <si>
    <t>樊小林</t>
  </si>
  <si>
    <t>贵州省-黔南布依族苗族自治州-罗甸县-龙坪镇城东新区安邦华城8栋1-9号门面</t>
  </si>
  <si>
    <t>152</t>
  </si>
  <si>
    <t>黔餐证字272801266</t>
  </si>
  <si>
    <t>罗甸县老谭家小笼包店</t>
  </si>
  <si>
    <t>92522728MAAJTK0Q8D</t>
  </si>
  <si>
    <t>谭波</t>
  </si>
  <si>
    <t>贵州省-黔南布依族苗族自治州-罗甸县-龙坪镇龙兴商城（王蓉家门面）</t>
  </si>
  <si>
    <t>153</t>
  </si>
  <si>
    <t>黔餐证字272801260</t>
  </si>
  <si>
    <t>罗甸县满口香早餐店</t>
  </si>
  <si>
    <t>92522728MAAJT40P6R</t>
  </si>
  <si>
    <t>邓卢庭</t>
  </si>
  <si>
    <t>贵州省-黔南布依族苗族自治州-罗甸县-龙坪镇罗斛大道（罗世杰家门面）</t>
  </si>
  <si>
    <t>154</t>
  </si>
  <si>
    <t>黔餐证字272801253</t>
  </si>
  <si>
    <t>罗甸县冷吃坊小吃店</t>
  </si>
  <si>
    <t>92522728MAAJRUY32H</t>
  </si>
  <si>
    <t>罗成楚</t>
  </si>
  <si>
    <t>贵州省-黔南布依族苗族自治州-罗甸县-龙坪镇明珠中央广场C区C5栋1单元负1层67号</t>
  </si>
  <si>
    <t>2020-08-03</t>
  </si>
  <si>
    <t>2025-08-02</t>
  </si>
  <si>
    <t>155</t>
  </si>
  <si>
    <t>黔餐证字272801254</t>
  </si>
  <si>
    <t>罗甸县雅尊汇养身店</t>
  </si>
  <si>
    <t>91522728MAAJN3DL0T</t>
  </si>
  <si>
    <t>罗忠</t>
  </si>
  <si>
    <t>贵州省-黔南布依族苗族自治州-罗甸县-龙坪镇兴华路都市丽景小区A2栋1层15、16号，2层1号商辅</t>
  </si>
  <si>
    <t>156</t>
  </si>
  <si>
    <t>黔餐证字272801252</t>
  </si>
  <si>
    <t>罗甸县雷杨私房菜馆</t>
  </si>
  <si>
    <t>92522728MAAJN5A643</t>
  </si>
  <si>
    <t>罗雷</t>
  </si>
  <si>
    <t>贵州省-黔南布依族苗族自治州-罗甸县-龙坪镇明强路明珠中央广场小区A12-1-1-11号</t>
  </si>
  <si>
    <t>2020-07-31</t>
  </si>
  <si>
    <t>2025-07-30</t>
  </si>
  <si>
    <t>157</t>
  </si>
  <si>
    <t>黔餐证字272801248</t>
  </si>
  <si>
    <t>罗甸县夜温馨烧烤店</t>
  </si>
  <si>
    <t>92522728MAAJP6A33U</t>
  </si>
  <si>
    <t>龚文琼</t>
  </si>
  <si>
    <t>贵州省-黔南布依族苗族自治州-罗甸县-龙坪镇河滨路（张志圆家一楼门面）</t>
  </si>
  <si>
    <t>158</t>
  </si>
  <si>
    <t>黔餐证字272801247</t>
  </si>
  <si>
    <t>罗甸县沫阳黄武农家山庄</t>
  </si>
  <si>
    <t>92522728MA6FR37Q4W</t>
  </si>
  <si>
    <t>黄武</t>
  </si>
  <si>
    <t>贵州省-黔南布依族苗族自治州-罗甸县-大井村小井组42号</t>
  </si>
  <si>
    <t>159</t>
  </si>
  <si>
    <t>黔餐证字272801239</t>
  </si>
  <si>
    <t>罗甸县小友烧烤店</t>
  </si>
  <si>
    <t>92522728MA6JAU618W</t>
  </si>
  <si>
    <t>袁昌盛</t>
  </si>
  <si>
    <t>贵州省-黔南布依族苗族自治州-罗甸县-边阳镇河滨生态文化园A区1楼43号商铺</t>
  </si>
  <si>
    <t>2020-07-24</t>
  </si>
  <si>
    <t>160</t>
  </si>
  <si>
    <t>黔餐证字272801240</t>
  </si>
  <si>
    <t>罗甸县边阳表哥大排档</t>
  </si>
  <si>
    <t>92522728MA6JB5AE7N</t>
  </si>
  <si>
    <t>余秀龙</t>
  </si>
  <si>
    <t>贵州省-黔南布依族苗族自治州-罗甸县-边阳镇河滨生态文化园南区1楼40号</t>
  </si>
  <si>
    <t>161</t>
  </si>
  <si>
    <t>黔餐证字272801245</t>
  </si>
  <si>
    <t>罗甸县边阳好友来饭馆富安分店</t>
  </si>
  <si>
    <t>92522728MAAJP6PE9K</t>
  </si>
  <si>
    <t>徐忠海</t>
  </si>
  <si>
    <t>贵州省-黔南布依族苗族自治州-罗甸县-边阳镇边栗路姚茂勇房屋（原老边栗路彭洪元超市正对面）</t>
  </si>
  <si>
    <t>162</t>
  </si>
  <si>
    <t>黔餐证字272801225</t>
  </si>
  <si>
    <t>罗甸县嘉州百味鸡店</t>
  </si>
  <si>
    <t>92522728MAAJPB7B37</t>
  </si>
  <si>
    <t>王小俊</t>
  </si>
  <si>
    <t>贵州省-黔南布依族苗族自治州-罗甸县-龙坪镇安邦华城A区（第11栋1层1号房）</t>
  </si>
  <si>
    <t>163</t>
  </si>
  <si>
    <t>黔餐证字272801226</t>
  </si>
  <si>
    <t>罗甸县实慧旋转小火锅店</t>
  </si>
  <si>
    <t>92522728MAAJLGDK7T</t>
  </si>
  <si>
    <t>廖忠信</t>
  </si>
  <si>
    <t>贵州省-黔南布依族苗族自治州-罗甸县-龙坪镇城东新区安邦华城1号楼（1-10）</t>
  </si>
  <si>
    <t>164</t>
  </si>
  <si>
    <t>黔餐证字272801222</t>
  </si>
  <si>
    <t>罗甸县韦先生奶茶店</t>
  </si>
  <si>
    <t>92522728MAAJPW33XK</t>
  </si>
  <si>
    <t>韦果山</t>
  </si>
  <si>
    <t>贵州省-黔南布依族苗族自治州-罗甸县-龙坪镇信邦大道（吴凯家一楼门面）</t>
  </si>
  <si>
    <t>165</t>
  </si>
  <si>
    <t>黔餐证字272801216</t>
  </si>
  <si>
    <t>罗甸县小咪渣旋转小火锅店</t>
  </si>
  <si>
    <t>92522728MAAJQY2MXN</t>
  </si>
  <si>
    <t>熊大伟</t>
  </si>
  <si>
    <t>贵州省-黔南布依族苗族自治州-罗甸县-龙坪镇河滨路（钟红艳家一楼）</t>
  </si>
  <si>
    <t>166</t>
  </si>
  <si>
    <t>黔餐证字272801217</t>
  </si>
  <si>
    <t>罗甸县小咪渣粉面馆</t>
  </si>
  <si>
    <t>92522728MAAJQXN00H</t>
  </si>
  <si>
    <t>167</t>
  </si>
  <si>
    <t>黔餐证字272801215</t>
  </si>
  <si>
    <t>罗甸县沫阳大气公馆</t>
  </si>
  <si>
    <t>92522728MAAJRTYF89</t>
  </si>
  <si>
    <t>奉钦易</t>
  </si>
  <si>
    <t>贵州省-黔南布依族苗族自治州-罗甸县-沫阳镇解放东路48号</t>
  </si>
  <si>
    <t>168</t>
  </si>
  <si>
    <t>黔餐证字272801205</t>
  </si>
  <si>
    <t>罗甸丝味小吃店</t>
  </si>
  <si>
    <t>92522728MAAJPYLK95</t>
  </si>
  <si>
    <t>余瑜</t>
  </si>
  <si>
    <t>贵州省-黔南布依族苗族自治州-罗甸县-龙坪镇龙兴商城1幢5号门面</t>
  </si>
  <si>
    <t>169</t>
  </si>
  <si>
    <t>黔餐证字272801208</t>
  </si>
  <si>
    <t>罗甸县知家哥家常菜馆</t>
  </si>
  <si>
    <t>92522728MAAJQA9L03</t>
  </si>
  <si>
    <t>吴企业</t>
  </si>
  <si>
    <t>贵州省-黔南布依族苗族自治州-罗甸县-龙坪镇解放东路（黄久莲家一楼）</t>
  </si>
  <si>
    <t>170</t>
  </si>
  <si>
    <t>黔餐证字272801210</t>
  </si>
  <si>
    <t>罗甸县沫阳罗记牛肉粉馆</t>
  </si>
  <si>
    <t>92522728MAAJRK1G1D</t>
  </si>
  <si>
    <t>罗兴忠</t>
  </si>
  <si>
    <t>贵州省-黔南布依族苗族自治州-罗甸县-解放路46号</t>
  </si>
  <si>
    <t>171</t>
  </si>
  <si>
    <t>黔餐证字272801203</t>
  </si>
  <si>
    <t>罗甸县秦氏兄弟酱爆地烤店</t>
  </si>
  <si>
    <t>92522728MAAJQW2L60</t>
  </si>
  <si>
    <t>秦海明</t>
  </si>
  <si>
    <t>贵州省-黔南布依族苗族自治州-罗甸县-龙坪镇湖滨大道安邦华城小区（1号商业楼1-24）</t>
  </si>
  <si>
    <t>172</t>
  </si>
  <si>
    <t>黔餐证字272801202</t>
  </si>
  <si>
    <t>罗甸县罗悃镇老王鱼庄</t>
  </si>
  <si>
    <t>92522728MA6HRYCC8H</t>
  </si>
  <si>
    <t>王克</t>
  </si>
  <si>
    <t>贵州省-黔南布依族苗族自治州-罗甸县-罗悃镇河西村三组二级路边</t>
  </si>
  <si>
    <t>173</t>
  </si>
  <si>
    <t>黔餐证字272801200</t>
  </si>
  <si>
    <t>罗甸县玛努卡甜品店</t>
  </si>
  <si>
    <t>92522728MAAJQTBDXL</t>
  </si>
  <si>
    <t>张俊</t>
  </si>
  <si>
    <t>贵州省-黔南布依族苗族自治州-罗甸县-龙坪镇明珠中央广场项目B区一层B5b-1-6、B5b-1-7号门面</t>
  </si>
  <si>
    <t>174</t>
  </si>
  <si>
    <t>黔餐证字272801192</t>
  </si>
  <si>
    <t>罗甸县爱丽屋简餐吧</t>
  </si>
  <si>
    <t>92522728MAAJMERH1K</t>
  </si>
  <si>
    <t>李海红</t>
  </si>
  <si>
    <t>贵州省-黔南布依族苗族自治州-罗甸县-龙坪镇大关路永龙盛世龙泉一期8栋负2-7号</t>
  </si>
  <si>
    <t>175</t>
  </si>
  <si>
    <t>黔餐证字272801189</t>
  </si>
  <si>
    <t>罗甸县味千餐馆</t>
  </si>
  <si>
    <t>92522728MAAJNFTJ92</t>
  </si>
  <si>
    <t>敖文杰</t>
  </si>
  <si>
    <t>贵州省-黔南布依族苗族自治州-罗甸县-龙坪镇下沙沟巷卢光新家一楼门面</t>
  </si>
  <si>
    <t>176</t>
  </si>
  <si>
    <t>黔餐证字272801193</t>
  </si>
  <si>
    <t>罗甸县零辰烧烤店</t>
  </si>
  <si>
    <t>92522728MAAJNWH70M</t>
  </si>
  <si>
    <t>莫英将</t>
  </si>
  <si>
    <t>贵州省-黔南布依族苗族自治州-罗甸县-龙坪镇明强路明珠中央广场C区C4栋1单元负1层63号门面</t>
  </si>
  <si>
    <t>177</t>
  </si>
  <si>
    <t>黔餐证字272801191</t>
  </si>
  <si>
    <t>罗甸县芸芸特色烤鱼店</t>
  </si>
  <si>
    <t>92522728MAAJP0535A</t>
  </si>
  <si>
    <t>邓芸芸</t>
  </si>
  <si>
    <t>贵州省-黔南布依族苗族自治州-罗甸县-龙坪镇东环路（姚兴元家第二间门面）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</si>
</sst>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5">
    <font>
      <sz val="11"/>
      <color theme="1"/>
      <name val="宋体"/>
      <charset val="134"/>
      <scheme val="minor"/>
    </font>
    <font>
      <sz val="11"/>
      <name val="宋体"/>
      <charset val="134"/>
      <scheme val="minor"/>
    </font>
    <font>
      <sz val="14"/>
      <name val="宋体"/>
      <charset val="134"/>
      <scheme val="minor"/>
    </font>
    <font>
      <sz val="18"/>
      <name val="黑体"/>
      <charset val="134"/>
    </font>
    <font>
      <sz val="14"/>
      <name val="黑体"/>
      <charset val="134"/>
    </font>
    <font>
      <sz val="12"/>
      <name val="宋体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0" fillId="3" borderId="2" applyNumberFormat="0" applyFont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3" applyNumberFormat="0" applyFill="0" applyAlignment="0" applyProtection="0">
      <alignment vertical="center"/>
    </xf>
    <xf numFmtId="0" fontId="12" fillId="0" borderId="3" applyNumberFormat="0" applyFill="0" applyAlignment="0" applyProtection="0">
      <alignment vertical="center"/>
    </xf>
    <xf numFmtId="0" fontId="13" fillId="0" borderId="4" applyNumberFormat="0" applyFill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4" borderId="5" applyNumberFormat="0" applyAlignment="0" applyProtection="0">
      <alignment vertical="center"/>
    </xf>
    <xf numFmtId="0" fontId="15" fillId="5" borderId="6" applyNumberFormat="0" applyAlignment="0" applyProtection="0">
      <alignment vertical="center"/>
    </xf>
    <xf numFmtId="0" fontId="16" fillId="5" borderId="5" applyNumberFormat="0" applyAlignment="0" applyProtection="0">
      <alignment vertical="center"/>
    </xf>
    <xf numFmtId="0" fontId="17" fillId="6" borderId="7" applyNumberFormat="0" applyAlignment="0" applyProtection="0">
      <alignment vertical="center"/>
    </xf>
    <xf numFmtId="0" fontId="18" fillId="0" borderId="8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20" fillId="7" borderId="0" applyNumberFormat="0" applyBorder="0" applyAlignment="0" applyProtection="0">
      <alignment vertical="center"/>
    </xf>
    <xf numFmtId="0" fontId="21" fillId="8" borderId="0" applyNumberFormat="0" applyBorder="0" applyAlignment="0" applyProtection="0">
      <alignment vertical="center"/>
    </xf>
    <xf numFmtId="0" fontId="22" fillId="9" borderId="0" applyNumberFormat="0" applyBorder="0" applyAlignment="0" applyProtection="0">
      <alignment vertical="center"/>
    </xf>
    <xf numFmtId="0" fontId="23" fillId="10" borderId="0" applyNumberFormat="0" applyBorder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24" fillId="12" borderId="0" applyNumberFormat="0" applyBorder="0" applyAlignment="0" applyProtection="0">
      <alignment vertical="center"/>
    </xf>
    <xf numFmtId="0" fontId="23" fillId="13" borderId="0" applyNumberFormat="0" applyBorder="0" applyAlignment="0" applyProtection="0">
      <alignment vertical="center"/>
    </xf>
    <xf numFmtId="0" fontId="23" fillId="14" borderId="0" applyNumberFormat="0" applyBorder="0" applyAlignment="0" applyProtection="0">
      <alignment vertical="center"/>
    </xf>
    <xf numFmtId="0" fontId="24" fillId="15" borderId="0" applyNumberFormat="0" applyBorder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23" fillId="17" borderId="0" applyNumberFormat="0" applyBorder="0" applyAlignment="0" applyProtection="0">
      <alignment vertical="center"/>
    </xf>
    <xf numFmtId="0" fontId="23" fillId="18" borderId="0" applyNumberFormat="0" applyBorder="0" applyAlignment="0" applyProtection="0">
      <alignment vertical="center"/>
    </xf>
    <xf numFmtId="0" fontId="24" fillId="19" borderId="0" applyNumberFormat="0" applyBorder="0" applyAlignment="0" applyProtection="0">
      <alignment vertical="center"/>
    </xf>
    <xf numFmtId="0" fontId="24" fillId="20" borderId="0" applyNumberFormat="0" applyBorder="0" applyAlignment="0" applyProtection="0">
      <alignment vertical="center"/>
    </xf>
    <xf numFmtId="0" fontId="23" fillId="21" borderId="0" applyNumberFormat="0" applyBorder="0" applyAlignment="0" applyProtection="0">
      <alignment vertical="center"/>
    </xf>
    <xf numFmtId="0" fontId="23" fillId="22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23" fillId="25" borderId="0" applyNumberFormat="0" applyBorder="0" applyAlignment="0" applyProtection="0">
      <alignment vertical="center"/>
    </xf>
    <xf numFmtId="0" fontId="23" fillId="26" borderId="0" applyNumberFormat="0" applyBorder="0" applyAlignment="0" applyProtection="0">
      <alignment vertical="center"/>
    </xf>
    <xf numFmtId="0" fontId="24" fillId="27" borderId="0" applyNumberFormat="0" applyBorder="0" applyAlignment="0" applyProtection="0">
      <alignment vertical="center"/>
    </xf>
    <xf numFmtId="0" fontId="24" fillId="28" borderId="0" applyNumberFormat="0" applyBorder="0" applyAlignment="0" applyProtection="0">
      <alignment vertical="center"/>
    </xf>
    <xf numFmtId="0" fontId="23" fillId="29" borderId="0" applyNumberFormat="0" applyBorder="0" applyAlignment="0" applyProtection="0">
      <alignment vertical="center"/>
    </xf>
    <xf numFmtId="0" fontId="23" fillId="30" borderId="0" applyNumberFormat="0" applyBorder="0" applyAlignment="0" applyProtection="0">
      <alignment vertical="center"/>
    </xf>
    <xf numFmtId="0" fontId="24" fillId="31" borderId="0" applyNumberFormat="0" applyBorder="0" applyAlignment="0" applyProtection="0">
      <alignment vertical="center"/>
    </xf>
    <xf numFmtId="0" fontId="24" fillId="32" borderId="0" applyNumberFormat="0" applyBorder="0" applyAlignment="0" applyProtection="0">
      <alignment vertical="center"/>
    </xf>
    <xf numFmtId="0" fontId="23" fillId="33" borderId="0" applyNumberFormat="0" applyBorder="0" applyAlignment="0" applyProtection="0">
      <alignment vertical="center"/>
    </xf>
  </cellStyleXfs>
  <cellXfs count="9">
    <xf numFmtId="0" fontId="0" fillId="0" borderId="0" xfId="0">
      <alignment vertical="center"/>
    </xf>
    <xf numFmtId="0" fontId="1" fillId="0" borderId="0" xfId="0" applyFont="1" applyAlignment="1">
      <alignment horizontal="center" vertical="center"/>
    </xf>
    <xf numFmtId="0" fontId="2" fillId="0" borderId="0" xfId="0" applyFont="1" applyFill="1" applyAlignment="1">
      <alignment horizontal="center" vertical="center"/>
    </xf>
    <xf numFmtId="0" fontId="2" fillId="0" borderId="0" xfId="0" applyFont="1" applyFill="1" applyBorder="1" applyAlignment="1">
      <alignment horizontal="center"/>
    </xf>
    <xf numFmtId="0" fontId="2" fillId="0" borderId="0" xfId="0" applyFont="1" applyFill="1" applyBorder="1" applyAlignment="1">
      <alignment horizontal="center" wrapText="1"/>
    </xf>
    <xf numFmtId="0" fontId="3" fillId="2" borderId="0" xfId="0" applyFont="1" applyFill="1" applyAlignment="1">
      <alignment horizontal="center" vertical="center"/>
    </xf>
    <xf numFmtId="0" fontId="4" fillId="0" borderId="1" xfId="0" applyFont="1" applyFill="1" applyBorder="1" applyAlignment="1">
      <alignment horizontal="center" vertical="center" wrapText="1"/>
    </xf>
    <xf numFmtId="0" fontId="5" fillId="0" borderId="1" xfId="0" applyFont="1" applyFill="1" applyBorder="1" applyAlignment="1">
      <alignment horizontal="center" vertical="center" wrapText="1"/>
    </xf>
    <xf numFmtId="0" fontId="4" fillId="0" borderId="1" xfId="0" applyFont="1" applyFill="1" applyBorder="1" applyAlignment="1">
      <alignment horizontal="center" vertic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dxfs count="1">
    <dxf>
      <fill>
        <patternFill patternType="solid">
          <bgColor rgb="FFFF9900"/>
        </patternFill>
      </fill>
    </dxf>
  </dxfs>
  <tableStyles count="0" defaultTableStyle="TableStyleMedium2" defaultPivotStyle="PivotStyleLight16"/>
  <colors>
    <mruColors>
      <color rgb="00FF00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drawings/drawing1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xdr:twoCellAnchor>
    <xdr:from>
      <xdr:col>0</xdr:col>
      <xdr:colOff>0</xdr:colOff>
      <xdr:row>1</xdr:row>
      <xdr:rowOff>0</xdr:rowOff>
    </xdr:from>
    <xdr:to>
      <xdr:col>9</xdr:col>
      <xdr:colOff>847725</xdr:colOff>
      <xdr:row>2</xdr:row>
      <xdr:rowOff>444500</xdr:rowOff>
    </xdr:to>
    <xdr:sp>
      <xdr:nvSpPr>
        <xdr:cNvPr id="2" name="Shape 1"/>
        <xdr:cNvSpPr/>
      </xdr:nvSpPr>
      <xdr:spPr>
        <a:xfrm>
          <a:off x="0" y="558800"/>
          <a:ext cx="13735050" cy="889000"/>
        </a:xfrm>
        <a:prstGeom prst="rect">
          <a:avLst/>
        </a:prstGeom>
        <a:noFill/>
        <a:ln w="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wrap="none" lIns="0" tIns="0" rIns="0" bIns="0" rtlCol="0" anchor="ctr"/>
        <a:lstStyle>
          <a:defPPr>
            <a:defRPr lang="zh-CN">
              <a:solidFill>
                <a:schemeClr val="lt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en-US" altLang="en-US" sz="1100"/>
        </a:p>
      </xdr:txBody>
    </xdr:sp>
    <xdr:clientData/>
  </xdr:twoCellAnchor>
  <xdr:twoCellAnchor>
    <xdr:from>
      <xdr:col>0</xdr:col>
      <xdr:colOff>0</xdr:colOff>
      <xdr:row>1</xdr:row>
      <xdr:rowOff>0</xdr:rowOff>
    </xdr:from>
    <xdr:to>
      <xdr:col>9</xdr:col>
      <xdr:colOff>847725</xdr:colOff>
      <xdr:row>2</xdr:row>
      <xdr:rowOff>444500</xdr:rowOff>
    </xdr:to>
    <xdr:sp>
      <xdr:nvSpPr>
        <xdr:cNvPr id="3" name="Shape 1"/>
        <xdr:cNvSpPr/>
      </xdr:nvSpPr>
      <xdr:spPr>
        <a:xfrm>
          <a:off x="0" y="558800"/>
          <a:ext cx="13735050" cy="889000"/>
        </a:xfrm>
        <a:prstGeom prst="rect">
          <a:avLst/>
        </a:prstGeom>
        <a:noFill/>
        <a:ln w="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wrap="none" lIns="0" tIns="0" rIns="0" bIns="0" rtlCol="0" anchor="ctr"/>
        <a:lstStyle>
          <a:defPPr>
            <a:defRPr lang="zh-CN">
              <a:solidFill>
                <a:schemeClr val="lt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en-US" altLang="en-US" sz="1100"/>
        </a:p>
      </xdr:txBody>
    </xdr:sp>
    <xdr:clientData/>
  </xdr:twoCellAnchor>
  <xdr:twoCellAnchor>
    <xdr:from>
      <xdr:col>0</xdr:col>
      <xdr:colOff>0</xdr:colOff>
      <xdr:row>1</xdr:row>
      <xdr:rowOff>0</xdr:rowOff>
    </xdr:from>
    <xdr:to>
      <xdr:col>9</xdr:col>
      <xdr:colOff>847725</xdr:colOff>
      <xdr:row>2</xdr:row>
      <xdr:rowOff>444500</xdr:rowOff>
    </xdr:to>
    <xdr:sp>
      <xdr:nvSpPr>
        <xdr:cNvPr id="4" name="Shape 1"/>
        <xdr:cNvSpPr/>
      </xdr:nvSpPr>
      <xdr:spPr>
        <a:xfrm>
          <a:off x="0" y="558800"/>
          <a:ext cx="13735050" cy="889000"/>
        </a:xfrm>
        <a:prstGeom prst="rect">
          <a:avLst/>
        </a:prstGeom>
        <a:noFill/>
        <a:ln w="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wrap="none" lIns="0" tIns="0" rIns="0" bIns="0" rtlCol="0" anchor="ctr"/>
        <a:lstStyle>
          <a:defPPr>
            <a:defRPr lang="zh-CN">
              <a:solidFill>
                <a:schemeClr val="lt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en-US" altLang="en-US" sz="1100"/>
        </a:p>
      </xdr:txBody>
    </xdr:sp>
    <xdr:clientData/>
  </xdr:twoCellAnchor>
  <xdr:twoCellAnchor>
    <xdr:from>
      <xdr:col>0</xdr:col>
      <xdr:colOff>0</xdr:colOff>
      <xdr:row>1</xdr:row>
      <xdr:rowOff>0</xdr:rowOff>
    </xdr:from>
    <xdr:to>
      <xdr:col>9</xdr:col>
      <xdr:colOff>847725</xdr:colOff>
      <xdr:row>2</xdr:row>
      <xdr:rowOff>444500</xdr:rowOff>
    </xdr:to>
    <xdr:sp>
      <xdr:nvSpPr>
        <xdr:cNvPr id="5" name="Shape 1"/>
        <xdr:cNvSpPr/>
      </xdr:nvSpPr>
      <xdr:spPr>
        <a:xfrm>
          <a:off x="0" y="558800"/>
          <a:ext cx="13735050" cy="889000"/>
        </a:xfrm>
        <a:prstGeom prst="rect">
          <a:avLst/>
        </a:prstGeom>
        <a:noFill/>
        <a:ln w="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wrap="none" lIns="0" tIns="0" rIns="0" bIns="0" rtlCol="0" anchor="ctr"/>
        <a:lstStyle>
          <a:defPPr>
            <a:defRPr lang="zh-CN">
              <a:solidFill>
                <a:schemeClr val="lt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en-US" altLang="en-US" sz="1100"/>
        </a:p>
      </xdr:txBody>
    </xdr:sp>
    <xdr:clientData/>
  </xdr:twoCellAnchor>
  <xdr:twoCellAnchor>
    <xdr:from>
      <xdr:col>0</xdr:col>
      <xdr:colOff>95250</xdr:colOff>
      <xdr:row>1</xdr:row>
      <xdr:rowOff>0</xdr:rowOff>
    </xdr:from>
    <xdr:to>
      <xdr:col>9</xdr:col>
      <xdr:colOff>847725</xdr:colOff>
      <xdr:row>2</xdr:row>
      <xdr:rowOff>444500</xdr:rowOff>
    </xdr:to>
    <xdr:sp>
      <xdr:nvSpPr>
        <xdr:cNvPr id="6" name="Shape 1"/>
        <xdr:cNvSpPr/>
      </xdr:nvSpPr>
      <xdr:spPr>
        <a:xfrm>
          <a:off x="95250" y="558800"/>
          <a:ext cx="13639800" cy="889000"/>
        </a:xfrm>
        <a:prstGeom prst="rect">
          <a:avLst/>
        </a:prstGeom>
        <a:noFill/>
        <a:ln w="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wrap="none" lIns="0" tIns="0" rIns="0" bIns="0" rtlCol="0" anchor="ctr"/>
        <a:lstStyle>
          <a:defPPr>
            <a:defRPr lang="zh-CN">
              <a:solidFill>
                <a:schemeClr val="lt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en-US" altLang="en-US" sz="1100"/>
        </a:p>
      </xdr:txBody>
    </xdr:sp>
    <xdr:clientData/>
  </xdr:twoCellAnchor>
</xdr:wsDr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EZ179"/>
  <sheetViews>
    <sheetView tabSelected="1" workbookViewId="0">
      <pane ySplit="2" topLeftCell="A3" activePane="bottomLeft" state="frozen"/>
      <selection/>
      <selection pane="bottomLeft" activeCell="D3" sqref="D3"/>
    </sheetView>
  </sheetViews>
  <sheetFormatPr defaultColWidth="13" defaultRowHeight="30" customHeight="1"/>
  <cols>
    <col min="1" max="1" width="5.875" style="3" customWidth="1"/>
    <col min="2" max="2" width="18.5" style="4" customWidth="1"/>
    <col min="3" max="3" width="22" style="4" customWidth="1"/>
    <col min="4" max="4" width="22.5" style="4" customWidth="1"/>
    <col min="5" max="5" width="14.625" style="3" customWidth="1"/>
    <col min="6" max="6" width="29.75" style="3" customWidth="1"/>
    <col min="7" max="7" width="27.125" style="3" customWidth="1"/>
    <col min="8" max="8" width="16.75" style="3" customWidth="1"/>
    <col min="9" max="9" width="12" style="3" customWidth="1"/>
    <col min="10" max="10" width="11.125" style="3" customWidth="1"/>
    <col min="11" max="16384" width="13" style="2"/>
  </cols>
  <sheetData>
    <row r="1" s="1" customFormat="1" ht="44" customHeight="1" spans="1:16380">
      <c r="A1" s="5" t="s">
        <v>0</v>
      </c>
      <c r="B1" s="5"/>
      <c r="C1" s="5"/>
      <c r="D1" s="5"/>
      <c r="E1" s="5"/>
      <c r="F1" s="5"/>
      <c r="G1" s="5"/>
      <c r="H1" s="5"/>
      <c r="I1" s="5"/>
      <c r="J1" s="5"/>
      <c r="K1" s="5"/>
      <c r="L1" s="5"/>
      <c r="M1" s="5"/>
      <c r="XEX1" s="2"/>
      <c r="XEY1" s="2"/>
      <c r="XEZ1" s="2"/>
    </row>
    <row r="2" s="2" customFormat="1" ht="35" customHeight="1" spans="1:13">
      <c r="A2" s="6" t="s">
        <v>1</v>
      </c>
      <c r="B2" s="6" t="s">
        <v>2</v>
      </c>
      <c r="C2" s="6" t="s">
        <v>3</v>
      </c>
      <c r="D2" s="6" t="s">
        <v>4</v>
      </c>
      <c r="E2" s="6" t="s">
        <v>5</v>
      </c>
      <c r="F2" s="6" t="s">
        <v>6</v>
      </c>
      <c r="G2" s="6" t="s">
        <v>7</v>
      </c>
      <c r="H2" s="6" t="s">
        <v>8</v>
      </c>
      <c r="I2" s="6" t="s">
        <v>9</v>
      </c>
      <c r="J2" s="6" t="s">
        <v>10</v>
      </c>
      <c r="K2" s="8" t="s">
        <v>11</v>
      </c>
      <c r="L2" s="8" t="s">
        <v>12</v>
      </c>
      <c r="M2" s="8" t="s">
        <v>13</v>
      </c>
    </row>
    <row r="3" s="2" customFormat="1" ht="35" customHeight="1" spans="1:13">
      <c r="A3" s="7" t="s">
        <v>14</v>
      </c>
      <c r="B3" s="7" t="s">
        <v>15</v>
      </c>
      <c r="C3" s="7" t="s">
        <v>16</v>
      </c>
      <c r="D3" s="7" t="s">
        <v>17</v>
      </c>
      <c r="E3" s="7" t="s">
        <v>18</v>
      </c>
      <c r="F3" s="7" t="s">
        <v>19</v>
      </c>
      <c r="G3" s="7" t="s">
        <v>20</v>
      </c>
      <c r="H3" s="7" t="s">
        <v>21</v>
      </c>
      <c r="I3" s="7" t="s">
        <v>22</v>
      </c>
      <c r="J3" s="7" t="s">
        <v>23</v>
      </c>
      <c r="K3" s="7" t="s">
        <v>24</v>
      </c>
      <c r="L3" s="7"/>
      <c r="M3" s="7"/>
    </row>
    <row r="4" customHeight="1" spans="1:13">
      <c r="A4" s="7" t="s">
        <v>25</v>
      </c>
      <c r="B4" s="7" t="s">
        <v>26</v>
      </c>
      <c r="C4" s="7" t="s">
        <v>27</v>
      </c>
      <c r="D4" s="7" t="s">
        <v>28</v>
      </c>
      <c r="E4" s="7" t="s">
        <v>29</v>
      </c>
      <c r="F4" s="7" t="s">
        <v>30</v>
      </c>
      <c r="G4" s="7" t="s">
        <v>31</v>
      </c>
      <c r="H4" s="7" t="s">
        <v>32</v>
      </c>
      <c r="I4" s="7" t="s">
        <v>33</v>
      </c>
      <c r="J4" s="7" t="s">
        <v>34</v>
      </c>
      <c r="K4" s="7" t="s">
        <v>24</v>
      </c>
      <c r="L4" s="7"/>
      <c r="M4" s="7"/>
    </row>
    <row r="5" customHeight="1" spans="1:13">
      <c r="A5" s="7" t="s">
        <v>35</v>
      </c>
      <c r="B5" s="7" t="s">
        <v>36</v>
      </c>
      <c r="C5" s="7" t="s">
        <v>37</v>
      </c>
      <c r="D5" s="7" t="s">
        <v>38</v>
      </c>
      <c r="E5" s="7" t="s">
        <v>39</v>
      </c>
      <c r="F5" s="7" t="s">
        <v>40</v>
      </c>
      <c r="G5" s="7" t="s">
        <v>31</v>
      </c>
      <c r="H5" s="7" t="s">
        <v>32</v>
      </c>
      <c r="I5" s="7" t="s">
        <v>33</v>
      </c>
      <c r="J5" s="7" t="s">
        <v>41</v>
      </c>
      <c r="K5" s="7" t="s">
        <v>24</v>
      </c>
      <c r="L5" s="7"/>
      <c r="M5" s="7"/>
    </row>
    <row r="6" customHeight="1" spans="1:13">
      <c r="A6" s="7" t="s">
        <v>42</v>
      </c>
      <c r="B6" s="7" t="s">
        <v>43</v>
      </c>
      <c r="C6" s="7" t="s">
        <v>44</v>
      </c>
      <c r="D6" s="7" t="s">
        <v>45</v>
      </c>
      <c r="E6" s="7" t="s">
        <v>46</v>
      </c>
      <c r="F6" s="7" t="s">
        <v>47</v>
      </c>
      <c r="G6" s="7" t="s">
        <v>48</v>
      </c>
      <c r="H6" s="7" t="s">
        <v>32</v>
      </c>
      <c r="I6" s="7" t="s">
        <v>49</v>
      </c>
      <c r="J6" s="7" t="s">
        <v>50</v>
      </c>
      <c r="K6" s="7" t="s">
        <v>24</v>
      </c>
      <c r="L6" s="7"/>
      <c r="M6" s="7"/>
    </row>
    <row r="7" customHeight="1" spans="1:13">
      <c r="A7" s="7" t="s">
        <v>51</v>
      </c>
      <c r="B7" s="7" t="s">
        <v>52</v>
      </c>
      <c r="C7" s="7" t="s">
        <v>53</v>
      </c>
      <c r="D7" s="7" t="s">
        <v>54</v>
      </c>
      <c r="E7" s="7" t="s">
        <v>55</v>
      </c>
      <c r="F7" s="7" t="s">
        <v>56</v>
      </c>
      <c r="G7" s="7" t="s">
        <v>31</v>
      </c>
      <c r="H7" s="7" t="s">
        <v>32</v>
      </c>
      <c r="I7" s="7" t="s">
        <v>57</v>
      </c>
      <c r="J7" s="7" t="s">
        <v>58</v>
      </c>
      <c r="K7" s="7" t="s">
        <v>24</v>
      </c>
      <c r="L7" s="7"/>
      <c r="M7" s="7"/>
    </row>
    <row r="8" customHeight="1" spans="1:13">
      <c r="A8" s="7" t="s">
        <v>59</v>
      </c>
      <c r="B8" s="7" t="s">
        <v>60</v>
      </c>
      <c r="C8" s="7" t="s">
        <v>61</v>
      </c>
      <c r="D8" s="7" t="s">
        <v>62</v>
      </c>
      <c r="E8" s="7" t="s">
        <v>63</v>
      </c>
      <c r="F8" s="7" t="s">
        <v>64</v>
      </c>
      <c r="G8" s="7" t="s">
        <v>31</v>
      </c>
      <c r="H8" s="7" t="s">
        <v>32</v>
      </c>
      <c r="I8" s="7" t="s">
        <v>57</v>
      </c>
      <c r="J8" s="7" t="s">
        <v>58</v>
      </c>
      <c r="K8" s="7" t="s">
        <v>24</v>
      </c>
      <c r="L8" s="7"/>
      <c r="M8" s="7"/>
    </row>
    <row r="9" customHeight="1" spans="1:13">
      <c r="A9" s="7" t="s">
        <v>65</v>
      </c>
      <c r="B9" s="7" t="s">
        <v>66</v>
      </c>
      <c r="C9" s="7" t="s">
        <v>67</v>
      </c>
      <c r="D9" s="7" t="s">
        <v>68</v>
      </c>
      <c r="E9" s="7" t="s">
        <v>69</v>
      </c>
      <c r="F9" s="7" t="s">
        <v>70</v>
      </c>
      <c r="G9" s="7" t="s">
        <v>31</v>
      </c>
      <c r="H9" s="7" t="s">
        <v>32</v>
      </c>
      <c r="I9" s="7" t="s">
        <v>71</v>
      </c>
      <c r="J9" s="7" t="s">
        <v>72</v>
      </c>
      <c r="K9" s="7" t="s">
        <v>24</v>
      </c>
      <c r="L9" s="7"/>
      <c r="M9" s="7"/>
    </row>
    <row r="10" customHeight="1" spans="1:13">
      <c r="A10" s="7" t="s">
        <v>73</v>
      </c>
      <c r="B10" s="7" t="s">
        <v>74</v>
      </c>
      <c r="C10" s="7" t="s">
        <v>75</v>
      </c>
      <c r="D10" s="7" t="s">
        <v>76</v>
      </c>
      <c r="E10" s="7" t="s">
        <v>77</v>
      </c>
      <c r="F10" s="7" t="s">
        <v>78</v>
      </c>
      <c r="G10" s="7" t="s">
        <v>31</v>
      </c>
      <c r="H10" s="7" t="s">
        <v>32</v>
      </c>
      <c r="I10" s="7" t="s">
        <v>71</v>
      </c>
      <c r="J10" s="7" t="s">
        <v>72</v>
      </c>
      <c r="K10" s="7" t="s">
        <v>24</v>
      </c>
      <c r="L10" s="7"/>
      <c r="M10" s="7"/>
    </row>
    <row r="11" customHeight="1" spans="1:13">
      <c r="A11" s="7" t="s">
        <v>79</v>
      </c>
      <c r="B11" s="7" t="s">
        <v>80</v>
      </c>
      <c r="C11" s="7" t="s">
        <v>81</v>
      </c>
      <c r="D11" s="7" t="s">
        <v>82</v>
      </c>
      <c r="E11" s="7" t="s">
        <v>77</v>
      </c>
      <c r="F11" s="7" t="s">
        <v>83</v>
      </c>
      <c r="G11" s="7" t="s">
        <v>31</v>
      </c>
      <c r="H11" s="7" t="s">
        <v>32</v>
      </c>
      <c r="I11" s="7" t="s">
        <v>71</v>
      </c>
      <c r="J11" s="7" t="s">
        <v>72</v>
      </c>
      <c r="K11" s="7" t="s">
        <v>24</v>
      </c>
      <c r="L11" s="7"/>
      <c r="M11" s="7"/>
    </row>
    <row r="12" customHeight="1" spans="1:13">
      <c r="A12" s="7" t="s">
        <v>84</v>
      </c>
      <c r="B12" s="7" t="s">
        <v>85</v>
      </c>
      <c r="C12" s="7" t="s">
        <v>86</v>
      </c>
      <c r="D12" s="7" t="s">
        <v>87</v>
      </c>
      <c r="E12" s="7" t="s">
        <v>88</v>
      </c>
      <c r="F12" s="7" t="s">
        <v>89</v>
      </c>
      <c r="G12" s="7" t="s">
        <v>20</v>
      </c>
      <c r="H12" s="7" t="s">
        <v>21</v>
      </c>
      <c r="I12" s="7" t="s">
        <v>71</v>
      </c>
      <c r="J12" s="7" t="s">
        <v>72</v>
      </c>
      <c r="K12" s="7" t="s">
        <v>24</v>
      </c>
      <c r="L12" s="7"/>
      <c r="M12" s="7"/>
    </row>
    <row r="13" customHeight="1" spans="1:13">
      <c r="A13" s="7" t="s">
        <v>90</v>
      </c>
      <c r="B13" s="7" t="s">
        <v>91</v>
      </c>
      <c r="C13" s="7" t="s">
        <v>92</v>
      </c>
      <c r="D13" s="7" t="s">
        <v>93</v>
      </c>
      <c r="E13" s="7" t="s">
        <v>94</v>
      </c>
      <c r="F13" s="7" t="s">
        <v>95</v>
      </c>
      <c r="G13" s="7" t="s">
        <v>31</v>
      </c>
      <c r="H13" s="7" t="s">
        <v>32</v>
      </c>
      <c r="I13" s="7" t="s">
        <v>96</v>
      </c>
      <c r="J13" s="7" t="s">
        <v>97</v>
      </c>
      <c r="K13" s="7" t="s">
        <v>24</v>
      </c>
      <c r="L13" s="7"/>
      <c r="M13" s="7"/>
    </row>
    <row r="14" customHeight="1" spans="1:13">
      <c r="A14" s="7" t="s">
        <v>98</v>
      </c>
      <c r="B14" s="7" t="s">
        <v>99</v>
      </c>
      <c r="C14" s="7" t="s">
        <v>100</v>
      </c>
      <c r="D14" s="7" t="s">
        <v>101</v>
      </c>
      <c r="E14" s="7" t="s">
        <v>102</v>
      </c>
      <c r="F14" s="7" t="s">
        <v>103</v>
      </c>
      <c r="G14" s="7" t="s">
        <v>20</v>
      </c>
      <c r="H14" s="7" t="s">
        <v>21</v>
      </c>
      <c r="I14" s="7" t="s">
        <v>96</v>
      </c>
      <c r="J14" s="7" t="s">
        <v>97</v>
      </c>
      <c r="K14" s="7" t="s">
        <v>24</v>
      </c>
      <c r="L14" s="7"/>
      <c r="M14" s="7"/>
    </row>
    <row r="15" customHeight="1" spans="1:13">
      <c r="A15" s="7" t="s">
        <v>104</v>
      </c>
      <c r="B15" s="7" t="s">
        <v>105</v>
      </c>
      <c r="C15" s="7" t="s">
        <v>106</v>
      </c>
      <c r="D15" s="7" t="s">
        <v>107</v>
      </c>
      <c r="E15" s="7" t="s">
        <v>108</v>
      </c>
      <c r="F15" s="7" t="s">
        <v>109</v>
      </c>
      <c r="G15" s="7" t="s">
        <v>31</v>
      </c>
      <c r="H15" s="7" t="s">
        <v>32</v>
      </c>
      <c r="I15" s="7" t="s">
        <v>96</v>
      </c>
      <c r="J15" s="7" t="s">
        <v>97</v>
      </c>
      <c r="K15" s="7" t="s">
        <v>24</v>
      </c>
      <c r="L15" s="7"/>
      <c r="M15" s="7"/>
    </row>
    <row r="16" customHeight="1" spans="1:13">
      <c r="A16" s="7" t="s">
        <v>110</v>
      </c>
      <c r="B16" s="7" t="s">
        <v>111</v>
      </c>
      <c r="C16" s="7" t="s">
        <v>112</v>
      </c>
      <c r="D16" s="7" t="s">
        <v>113</v>
      </c>
      <c r="E16" s="7" t="s">
        <v>114</v>
      </c>
      <c r="F16" s="7" t="s">
        <v>115</v>
      </c>
      <c r="G16" s="7" t="s">
        <v>31</v>
      </c>
      <c r="H16" s="7" t="s">
        <v>32</v>
      </c>
      <c r="I16" s="7" t="s">
        <v>116</v>
      </c>
      <c r="J16" s="7" t="s">
        <v>117</v>
      </c>
      <c r="K16" s="7" t="s">
        <v>24</v>
      </c>
      <c r="L16" s="7"/>
      <c r="M16" s="7"/>
    </row>
    <row r="17" customHeight="1" spans="1:13">
      <c r="A17" s="7" t="s">
        <v>118</v>
      </c>
      <c r="B17" s="7" t="s">
        <v>119</v>
      </c>
      <c r="C17" s="7" t="s">
        <v>120</v>
      </c>
      <c r="D17" s="7" t="s">
        <v>121</v>
      </c>
      <c r="E17" s="7" t="s">
        <v>122</v>
      </c>
      <c r="F17" s="7" t="s">
        <v>123</v>
      </c>
      <c r="G17" s="7" t="s">
        <v>124</v>
      </c>
      <c r="H17" s="7" t="s">
        <v>125</v>
      </c>
      <c r="I17" s="7" t="s">
        <v>126</v>
      </c>
      <c r="J17" s="7" t="s">
        <v>127</v>
      </c>
      <c r="K17" s="7" t="s">
        <v>24</v>
      </c>
      <c r="L17" s="7"/>
      <c r="M17" s="7"/>
    </row>
    <row r="18" customHeight="1" spans="1:13">
      <c r="A18" s="7" t="s">
        <v>128</v>
      </c>
      <c r="B18" s="7" t="s">
        <v>129</v>
      </c>
      <c r="C18" s="7" t="s">
        <v>130</v>
      </c>
      <c r="D18" s="7" t="s">
        <v>131</v>
      </c>
      <c r="E18" s="7" t="s">
        <v>132</v>
      </c>
      <c r="F18" s="7" t="s">
        <v>133</v>
      </c>
      <c r="G18" s="7" t="s">
        <v>124</v>
      </c>
      <c r="H18" s="7" t="s">
        <v>125</v>
      </c>
      <c r="I18" s="7" t="s">
        <v>126</v>
      </c>
      <c r="J18" s="7" t="s">
        <v>127</v>
      </c>
      <c r="K18" s="7" t="s">
        <v>24</v>
      </c>
      <c r="L18" s="7"/>
      <c r="M18" s="7"/>
    </row>
    <row r="19" customHeight="1" spans="1:13">
      <c r="A19" s="7" t="s">
        <v>134</v>
      </c>
      <c r="B19" s="7" t="s">
        <v>135</v>
      </c>
      <c r="C19" s="7" t="s">
        <v>136</v>
      </c>
      <c r="D19" s="7" t="s">
        <v>137</v>
      </c>
      <c r="E19" s="7" t="s">
        <v>138</v>
      </c>
      <c r="F19" s="7" t="s">
        <v>139</v>
      </c>
      <c r="G19" s="7" t="s">
        <v>140</v>
      </c>
      <c r="H19" s="7" t="s">
        <v>125</v>
      </c>
      <c r="I19" s="7" t="s">
        <v>141</v>
      </c>
      <c r="J19" s="7" t="s">
        <v>142</v>
      </c>
      <c r="K19" s="7" t="s">
        <v>24</v>
      </c>
      <c r="L19" s="7"/>
      <c r="M19" s="7"/>
    </row>
    <row r="20" customHeight="1" spans="1:13">
      <c r="A20" s="7" t="s">
        <v>143</v>
      </c>
      <c r="B20" s="7" t="s">
        <v>144</v>
      </c>
      <c r="C20" s="7" t="s">
        <v>145</v>
      </c>
      <c r="D20" s="7" t="s">
        <v>146</v>
      </c>
      <c r="E20" s="7" t="s">
        <v>147</v>
      </c>
      <c r="F20" s="7" t="s">
        <v>148</v>
      </c>
      <c r="G20" s="7" t="s">
        <v>20</v>
      </c>
      <c r="H20" s="7" t="s">
        <v>21</v>
      </c>
      <c r="I20" s="7" t="s">
        <v>149</v>
      </c>
      <c r="J20" s="7" t="s">
        <v>150</v>
      </c>
      <c r="K20" s="7" t="s">
        <v>24</v>
      </c>
      <c r="L20" s="7"/>
      <c r="M20" s="7"/>
    </row>
    <row r="21" customHeight="1" spans="1:13">
      <c r="A21" s="7" t="s">
        <v>151</v>
      </c>
      <c r="B21" s="7" t="s">
        <v>152</v>
      </c>
      <c r="C21" s="7" t="s">
        <v>153</v>
      </c>
      <c r="D21" s="7" t="s">
        <v>154</v>
      </c>
      <c r="E21" s="7" t="s">
        <v>155</v>
      </c>
      <c r="F21" s="7" t="s">
        <v>156</v>
      </c>
      <c r="G21" s="7" t="s">
        <v>31</v>
      </c>
      <c r="H21" s="7" t="s">
        <v>32</v>
      </c>
      <c r="I21" s="7" t="s">
        <v>157</v>
      </c>
      <c r="J21" s="7" t="s">
        <v>158</v>
      </c>
      <c r="K21" s="7" t="s">
        <v>24</v>
      </c>
      <c r="L21" s="7"/>
      <c r="M21" s="7"/>
    </row>
    <row r="22" customHeight="1" spans="1:13">
      <c r="A22" s="7" t="s">
        <v>159</v>
      </c>
      <c r="B22" s="7" t="s">
        <v>160</v>
      </c>
      <c r="C22" s="7" t="s">
        <v>161</v>
      </c>
      <c r="D22" s="7" t="s">
        <v>162</v>
      </c>
      <c r="E22" s="7" t="s">
        <v>163</v>
      </c>
      <c r="F22" s="7" t="s">
        <v>164</v>
      </c>
      <c r="G22" s="7" t="s">
        <v>31</v>
      </c>
      <c r="H22" s="7" t="s">
        <v>32</v>
      </c>
      <c r="I22" s="7" t="s">
        <v>165</v>
      </c>
      <c r="J22" s="7" t="s">
        <v>166</v>
      </c>
      <c r="K22" s="7" t="s">
        <v>24</v>
      </c>
      <c r="L22" s="7"/>
      <c r="M22" s="7"/>
    </row>
    <row r="23" customHeight="1" spans="1:13">
      <c r="A23" s="7" t="s">
        <v>167</v>
      </c>
      <c r="B23" s="7" t="s">
        <v>168</v>
      </c>
      <c r="C23" s="7" t="s">
        <v>169</v>
      </c>
      <c r="D23" s="7" t="s">
        <v>170</v>
      </c>
      <c r="E23" s="7" t="s">
        <v>171</v>
      </c>
      <c r="F23" s="7" t="s">
        <v>172</v>
      </c>
      <c r="G23" s="7" t="s">
        <v>20</v>
      </c>
      <c r="H23" s="7" t="s">
        <v>21</v>
      </c>
      <c r="I23" s="7" t="s">
        <v>173</v>
      </c>
      <c r="J23" s="7" t="s">
        <v>174</v>
      </c>
      <c r="K23" s="7" t="s">
        <v>24</v>
      </c>
      <c r="L23" s="7"/>
      <c r="M23" s="7"/>
    </row>
    <row r="24" customHeight="1" spans="1:13">
      <c r="A24" s="7" t="s">
        <v>175</v>
      </c>
      <c r="B24" s="7" t="s">
        <v>176</v>
      </c>
      <c r="C24" s="7" t="s">
        <v>177</v>
      </c>
      <c r="D24" s="7" t="s">
        <v>178</v>
      </c>
      <c r="E24" s="7" t="s">
        <v>179</v>
      </c>
      <c r="F24" s="7" t="s">
        <v>180</v>
      </c>
      <c r="G24" s="7" t="s">
        <v>124</v>
      </c>
      <c r="H24" s="7" t="s">
        <v>125</v>
      </c>
      <c r="I24" s="7" t="s">
        <v>181</v>
      </c>
      <c r="J24" s="7" t="s">
        <v>182</v>
      </c>
      <c r="K24" s="7" t="s">
        <v>24</v>
      </c>
      <c r="L24" s="7"/>
      <c r="M24" s="7"/>
    </row>
    <row r="25" customHeight="1" spans="1:13">
      <c r="A25" s="7" t="s">
        <v>183</v>
      </c>
      <c r="B25" s="7" t="s">
        <v>184</v>
      </c>
      <c r="C25" s="7" t="s">
        <v>185</v>
      </c>
      <c r="D25" s="7" t="s">
        <v>186</v>
      </c>
      <c r="E25" s="7" t="s">
        <v>187</v>
      </c>
      <c r="F25" s="7" t="s">
        <v>188</v>
      </c>
      <c r="G25" s="7" t="s">
        <v>189</v>
      </c>
      <c r="H25" s="7" t="s">
        <v>190</v>
      </c>
      <c r="I25" s="7" t="s">
        <v>181</v>
      </c>
      <c r="J25" s="7" t="s">
        <v>182</v>
      </c>
      <c r="K25" s="7" t="s">
        <v>24</v>
      </c>
      <c r="L25" s="7"/>
      <c r="M25" s="7"/>
    </row>
    <row r="26" customHeight="1" spans="1:13">
      <c r="A26" s="7" t="s">
        <v>191</v>
      </c>
      <c r="B26" s="7" t="s">
        <v>192</v>
      </c>
      <c r="C26" s="7" t="s">
        <v>193</v>
      </c>
      <c r="D26" s="7" t="s">
        <v>194</v>
      </c>
      <c r="E26" s="7" t="s">
        <v>195</v>
      </c>
      <c r="F26" s="7" t="s">
        <v>196</v>
      </c>
      <c r="G26" s="7" t="s">
        <v>20</v>
      </c>
      <c r="H26" s="7" t="s">
        <v>21</v>
      </c>
      <c r="I26" s="7" t="s">
        <v>181</v>
      </c>
      <c r="J26" s="7" t="s">
        <v>182</v>
      </c>
      <c r="K26" s="7" t="s">
        <v>24</v>
      </c>
      <c r="L26" s="7"/>
      <c r="M26" s="7"/>
    </row>
    <row r="27" customHeight="1" spans="1:13">
      <c r="A27" s="7" t="s">
        <v>197</v>
      </c>
      <c r="B27" s="7" t="s">
        <v>198</v>
      </c>
      <c r="C27" s="7" t="s">
        <v>199</v>
      </c>
      <c r="D27" s="7" t="s">
        <v>200</v>
      </c>
      <c r="E27" s="7" t="s">
        <v>201</v>
      </c>
      <c r="F27" s="7" t="s">
        <v>202</v>
      </c>
      <c r="G27" s="7" t="s">
        <v>20</v>
      </c>
      <c r="H27" s="7" t="s">
        <v>21</v>
      </c>
      <c r="I27" s="7" t="s">
        <v>203</v>
      </c>
      <c r="J27" s="7" t="s">
        <v>204</v>
      </c>
      <c r="K27" s="7" t="s">
        <v>24</v>
      </c>
      <c r="L27" s="7"/>
      <c r="M27" s="7"/>
    </row>
    <row r="28" customHeight="1" spans="1:13">
      <c r="A28" s="7" t="s">
        <v>205</v>
      </c>
      <c r="B28" s="7" t="s">
        <v>206</v>
      </c>
      <c r="C28" s="7" t="s">
        <v>207</v>
      </c>
      <c r="D28" s="7" t="s">
        <v>208</v>
      </c>
      <c r="E28" s="7" t="s">
        <v>209</v>
      </c>
      <c r="F28" s="7" t="s">
        <v>210</v>
      </c>
      <c r="G28" s="7" t="s">
        <v>31</v>
      </c>
      <c r="H28" s="7" t="s">
        <v>32</v>
      </c>
      <c r="I28" s="7" t="s">
        <v>203</v>
      </c>
      <c r="J28" s="7" t="s">
        <v>204</v>
      </c>
      <c r="K28" s="7" t="s">
        <v>24</v>
      </c>
      <c r="L28" s="7"/>
      <c r="M28" s="7"/>
    </row>
    <row r="29" customHeight="1" spans="1:13">
      <c r="A29" s="7" t="s">
        <v>211</v>
      </c>
      <c r="B29" s="7" t="s">
        <v>212</v>
      </c>
      <c r="C29" s="7" t="s">
        <v>213</v>
      </c>
      <c r="D29" s="7" t="s">
        <v>214</v>
      </c>
      <c r="E29" s="7" t="s">
        <v>215</v>
      </c>
      <c r="F29" s="7" t="s">
        <v>216</v>
      </c>
      <c r="G29" s="7" t="s">
        <v>20</v>
      </c>
      <c r="H29" s="7" t="s">
        <v>21</v>
      </c>
      <c r="I29" s="7" t="s">
        <v>203</v>
      </c>
      <c r="J29" s="7" t="s">
        <v>204</v>
      </c>
      <c r="K29" s="7" t="s">
        <v>24</v>
      </c>
      <c r="L29" s="7"/>
      <c r="M29" s="7"/>
    </row>
    <row r="30" customHeight="1" spans="1:13">
      <c r="A30" s="7" t="s">
        <v>217</v>
      </c>
      <c r="B30" s="7" t="s">
        <v>218</v>
      </c>
      <c r="C30" s="7" t="s">
        <v>219</v>
      </c>
      <c r="D30" s="7" t="s">
        <v>220</v>
      </c>
      <c r="E30" s="7" t="s">
        <v>221</v>
      </c>
      <c r="F30" s="7" t="s">
        <v>222</v>
      </c>
      <c r="G30" s="7" t="s">
        <v>223</v>
      </c>
      <c r="H30" s="7" t="s">
        <v>224</v>
      </c>
      <c r="I30" s="7" t="s">
        <v>225</v>
      </c>
      <c r="J30" s="7" t="s">
        <v>226</v>
      </c>
      <c r="K30" s="7" t="s">
        <v>24</v>
      </c>
      <c r="L30" s="7"/>
      <c r="M30" s="7"/>
    </row>
    <row r="31" customHeight="1" spans="1:13">
      <c r="A31" s="7" t="s">
        <v>227</v>
      </c>
      <c r="B31" s="7" t="s">
        <v>228</v>
      </c>
      <c r="C31" s="7" t="s">
        <v>229</v>
      </c>
      <c r="D31" s="7" t="s">
        <v>230</v>
      </c>
      <c r="E31" s="7" t="s">
        <v>231</v>
      </c>
      <c r="F31" s="7" t="s">
        <v>232</v>
      </c>
      <c r="G31" s="7" t="s">
        <v>189</v>
      </c>
      <c r="H31" s="7" t="s">
        <v>190</v>
      </c>
      <c r="I31" s="7" t="s">
        <v>233</v>
      </c>
      <c r="J31" s="7" t="s">
        <v>234</v>
      </c>
      <c r="K31" s="7" t="s">
        <v>24</v>
      </c>
      <c r="L31" s="7"/>
      <c r="M31" s="7"/>
    </row>
    <row r="32" customHeight="1" spans="1:13">
      <c r="A32" s="7" t="s">
        <v>235</v>
      </c>
      <c r="B32" s="7" t="s">
        <v>236</v>
      </c>
      <c r="C32" s="7" t="s">
        <v>237</v>
      </c>
      <c r="D32" s="7" t="s">
        <v>238</v>
      </c>
      <c r="E32" s="7" t="s">
        <v>239</v>
      </c>
      <c r="F32" s="7" t="s">
        <v>240</v>
      </c>
      <c r="G32" s="7" t="s">
        <v>31</v>
      </c>
      <c r="H32" s="7" t="s">
        <v>32</v>
      </c>
      <c r="I32" s="7" t="s">
        <v>233</v>
      </c>
      <c r="J32" s="7" t="s">
        <v>234</v>
      </c>
      <c r="K32" s="7" t="s">
        <v>24</v>
      </c>
      <c r="L32" s="7"/>
      <c r="M32" s="7"/>
    </row>
    <row r="33" customHeight="1" spans="1:13">
      <c r="A33" s="7" t="s">
        <v>241</v>
      </c>
      <c r="B33" s="7" t="s">
        <v>242</v>
      </c>
      <c r="C33" s="7" t="s">
        <v>243</v>
      </c>
      <c r="D33" s="7" t="s">
        <v>244</v>
      </c>
      <c r="E33" s="7" t="s">
        <v>245</v>
      </c>
      <c r="F33" s="7" t="s">
        <v>246</v>
      </c>
      <c r="G33" s="7" t="s">
        <v>31</v>
      </c>
      <c r="H33" s="7" t="s">
        <v>32</v>
      </c>
      <c r="I33" s="7" t="s">
        <v>233</v>
      </c>
      <c r="J33" s="7" t="s">
        <v>234</v>
      </c>
      <c r="K33" s="7" t="s">
        <v>24</v>
      </c>
      <c r="L33" s="7"/>
      <c r="M33" s="7"/>
    </row>
    <row r="34" customHeight="1" spans="1:13">
      <c r="A34" s="7" t="s">
        <v>247</v>
      </c>
      <c r="B34" s="7" t="s">
        <v>248</v>
      </c>
      <c r="C34" s="7" t="s">
        <v>249</v>
      </c>
      <c r="D34" s="7" t="s">
        <v>250</v>
      </c>
      <c r="E34" s="7" t="s">
        <v>251</v>
      </c>
      <c r="F34" s="7" t="s">
        <v>252</v>
      </c>
      <c r="G34" s="7" t="s">
        <v>124</v>
      </c>
      <c r="H34" s="7" t="s">
        <v>125</v>
      </c>
      <c r="I34" s="7" t="s">
        <v>253</v>
      </c>
      <c r="J34" s="7" t="s">
        <v>254</v>
      </c>
      <c r="K34" s="7" t="s">
        <v>24</v>
      </c>
      <c r="L34" s="7"/>
      <c r="M34" s="7"/>
    </row>
    <row r="35" customHeight="1" spans="1:13">
      <c r="A35" s="7" t="s">
        <v>255</v>
      </c>
      <c r="B35" s="7" t="s">
        <v>256</v>
      </c>
      <c r="C35" s="7" t="s">
        <v>257</v>
      </c>
      <c r="D35" s="7" t="s">
        <v>258</v>
      </c>
      <c r="E35" s="7" t="s">
        <v>259</v>
      </c>
      <c r="F35" s="7" t="s">
        <v>260</v>
      </c>
      <c r="G35" s="7" t="s">
        <v>223</v>
      </c>
      <c r="H35" s="7" t="s">
        <v>224</v>
      </c>
      <c r="I35" s="7" t="s">
        <v>253</v>
      </c>
      <c r="J35" s="7" t="s">
        <v>254</v>
      </c>
      <c r="K35" s="7" t="s">
        <v>24</v>
      </c>
      <c r="L35" s="7"/>
      <c r="M35" s="7"/>
    </row>
    <row r="36" customHeight="1" spans="1:13">
      <c r="A36" s="7" t="s">
        <v>261</v>
      </c>
      <c r="B36" s="7" t="s">
        <v>262</v>
      </c>
      <c r="C36" s="7" t="s">
        <v>263</v>
      </c>
      <c r="D36" s="7" t="s">
        <v>264</v>
      </c>
      <c r="E36" s="7" t="s">
        <v>265</v>
      </c>
      <c r="F36" s="7" t="s">
        <v>266</v>
      </c>
      <c r="G36" s="7" t="s">
        <v>20</v>
      </c>
      <c r="H36" s="7" t="s">
        <v>21</v>
      </c>
      <c r="I36" s="7" t="s">
        <v>267</v>
      </c>
      <c r="J36" s="7" t="s">
        <v>268</v>
      </c>
      <c r="K36" s="7" t="s">
        <v>24</v>
      </c>
      <c r="L36" s="7"/>
      <c r="M36" s="7"/>
    </row>
    <row r="37" customHeight="1" spans="1:13">
      <c r="A37" s="7" t="s">
        <v>269</v>
      </c>
      <c r="B37" s="7" t="s">
        <v>270</v>
      </c>
      <c r="C37" s="7" t="s">
        <v>271</v>
      </c>
      <c r="D37" s="7" t="s">
        <v>272</v>
      </c>
      <c r="E37" s="7" t="s">
        <v>273</v>
      </c>
      <c r="F37" s="7" t="s">
        <v>274</v>
      </c>
      <c r="G37" s="7" t="s">
        <v>31</v>
      </c>
      <c r="H37" s="7" t="s">
        <v>32</v>
      </c>
      <c r="I37" s="7" t="s">
        <v>267</v>
      </c>
      <c r="J37" s="7" t="s">
        <v>268</v>
      </c>
      <c r="K37" s="7" t="s">
        <v>24</v>
      </c>
      <c r="L37" s="7"/>
      <c r="M37" s="7"/>
    </row>
    <row r="38" customHeight="1" spans="1:13">
      <c r="A38" s="7" t="s">
        <v>275</v>
      </c>
      <c r="B38" s="7" t="s">
        <v>276</v>
      </c>
      <c r="C38" s="7" t="s">
        <v>277</v>
      </c>
      <c r="D38" s="7" t="s">
        <v>278</v>
      </c>
      <c r="E38" s="7" t="s">
        <v>279</v>
      </c>
      <c r="F38" s="7" t="s">
        <v>280</v>
      </c>
      <c r="G38" s="7" t="s">
        <v>124</v>
      </c>
      <c r="H38" s="7" t="s">
        <v>125</v>
      </c>
      <c r="I38" s="7" t="s">
        <v>281</v>
      </c>
      <c r="J38" s="7" t="s">
        <v>282</v>
      </c>
      <c r="K38" s="7" t="s">
        <v>24</v>
      </c>
      <c r="L38" s="7"/>
      <c r="M38" s="7"/>
    </row>
    <row r="39" customHeight="1" spans="1:13">
      <c r="A39" s="7" t="s">
        <v>283</v>
      </c>
      <c r="B39" s="7" t="s">
        <v>284</v>
      </c>
      <c r="C39" s="7" t="s">
        <v>285</v>
      </c>
      <c r="D39" s="7" t="s">
        <v>286</v>
      </c>
      <c r="E39" s="7" t="s">
        <v>287</v>
      </c>
      <c r="F39" s="7" t="s">
        <v>288</v>
      </c>
      <c r="G39" s="7" t="s">
        <v>20</v>
      </c>
      <c r="H39" s="7" t="s">
        <v>21</v>
      </c>
      <c r="I39" s="7" t="s">
        <v>281</v>
      </c>
      <c r="J39" s="7" t="s">
        <v>282</v>
      </c>
      <c r="K39" s="7" t="s">
        <v>24</v>
      </c>
      <c r="L39" s="7"/>
      <c r="M39" s="7"/>
    </row>
    <row r="40" customHeight="1" spans="1:13">
      <c r="A40" s="7" t="s">
        <v>289</v>
      </c>
      <c r="B40" s="7" t="s">
        <v>290</v>
      </c>
      <c r="C40" s="7" t="s">
        <v>291</v>
      </c>
      <c r="D40" s="7" t="s">
        <v>292</v>
      </c>
      <c r="E40" s="7" t="s">
        <v>293</v>
      </c>
      <c r="F40" s="7" t="s">
        <v>294</v>
      </c>
      <c r="G40" s="7" t="s">
        <v>20</v>
      </c>
      <c r="H40" s="7" t="s">
        <v>21</v>
      </c>
      <c r="I40" s="7" t="s">
        <v>281</v>
      </c>
      <c r="J40" s="7" t="s">
        <v>282</v>
      </c>
      <c r="K40" s="7" t="s">
        <v>24</v>
      </c>
      <c r="L40" s="7"/>
      <c r="M40" s="7"/>
    </row>
    <row r="41" customHeight="1" spans="1:13">
      <c r="A41" s="7" t="s">
        <v>295</v>
      </c>
      <c r="B41" s="7" t="s">
        <v>296</v>
      </c>
      <c r="C41" s="7" t="s">
        <v>297</v>
      </c>
      <c r="D41" s="7" t="s">
        <v>298</v>
      </c>
      <c r="E41" s="7" t="s">
        <v>299</v>
      </c>
      <c r="F41" s="7" t="s">
        <v>300</v>
      </c>
      <c r="G41" s="7" t="s">
        <v>189</v>
      </c>
      <c r="H41" s="7" t="s">
        <v>190</v>
      </c>
      <c r="I41" s="7" t="s">
        <v>301</v>
      </c>
      <c r="J41" s="7" t="s">
        <v>302</v>
      </c>
      <c r="K41" s="7" t="s">
        <v>24</v>
      </c>
      <c r="L41" s="7"/>
      <c r="M41" s="7"/>
    </row>
    <row r="42" customHeight="1" spans="1:13">
      <c r="A42" s="7" t="s">
        <v>303</v>
      </c>
      <c r="B42" s="7" t="s">
        <v>304</v>
      </c>
      <c r="C42" s="7" t="s">
        <v>305</v>
      </c>
      <c r="D42" s="7" t="s">
        <v>306</v>
      </c>
      <c r="E42" s="7" t="s">
        <v>307</v>
      </c>
      <c r="F42" s="7" t="s">
        <v>308</v>
      </c>
      <c r="G42" s="7" t="s">
        <v>20</v>
      </c>
      <c r="H42" s="7" t="s">
        <v>21</v>
      </c>
      <c r="I42" s="7" t="s">
        <v>309</v>
      </c>
      <c r="J42" s="7" t="s">
        <v>310</v>
      </c>
      <c r="K42" s="7" t="s">
        <v>24</v>
      </c>
      <c r="L42" s="7"/>
      <c r="M42" s="7"/>
    </row>
    <row r="43" customHeight="1" spans="1:13">
      <c r="A43" s="7" t="s">
        <v>311</v>
      </c>
      <c r="B43" s="7" t="s">
        <v>312</v>
      </c>
      <c r="C43" s="7" t="s">
        <v>313</v>
      </c>
      <c r="D43" s="7" t="s">
        <v>314</v>
      </c>
      <c r="E43" s="7" t="s">
        <v>315</v>
      </c>
      <c r="F43" s="7" t="s">
        <v>316</v>
      </c>
      <c r="G43" s="7" t="s">
        <v>20</v>
      </c>
      <c r="H43" s="7" t="s">
        <v>21</v>
      </c>
      <c r="I43" s="7" t="s">
        <v>309</v>
      </c>
      <c r="J43" s="7" t="s">
        <v>310</v>
      </c>
      <c r="K43" s="7" t="s">
        <v>24</v>
      </c>
      <c r="L43" s="7"/>
      <c r="M43" s="7"/>
    </row>
    <row r="44" customHeight="1" spans="1:13">
      <c r="A44" s="7" t="s">
        <v>317</v>
      </c>
      <c r="B44" s="7" t="s">
        <v>318</v>
      </c>
      <c r="C44" s="7" t="s">
        <v>319</v>
      </c>
      <c r="D44" s="7" t="s">
        <v>320</v>
      </c>
      <c r="E44" s="7" t="s">
        <v>321</v>
      </c>
      <c r="F44" s="7" t="s">
        <v>322</v>
      </c>
      <c r="G44" s="7" t="s">
        <v>31</v>
      </c>
      <c r="H44" s="7" t="s">
        <v>32</v>
      </c>
      <c r="I44" s="7" t="s">
        <v>309</v>
      </c>
      <c r="J44" s="7" t="s">
        <v>310</v>
      </c>
      <c r="K44" s="7" t="s">
        <v>24</v>
      </c>
      <c r="L44" s="7"/>
      <c r="M44" s="7"/>
    </row>
    <row r="45" customHeight="1" spans="1:13">
      <c r="A45" s="7" t="s">
        <v>323</v>
      </c>
      <c r="B45" s="7" t="s">
        <v>324</v>
      </c>
      <c r="C45" s="7" t="s">
        <v>325</v>
      </c>
      <c r="D45" s="7" t="s">
        <v>326</v>
      </c>
      <c r="E45" s="7" t="s">
        <v>327</v>
      </c>
      <c r="F45" s="7" t="s">
        <v>328</v>
      </c>
      <c r="G45" s="7" t="s">
        <v>31</v>
      </c>
      <c r="H45" s="7" t="s">
        <v>32</v>
      </c>
      <c r="I45" s="7" t="s">
        <v>309</v>
      </c>
      <c r="J45" s="7" t="s">
        <v>310</v>
      </c>
      <c r="K45" s="7" t="s">
        <v>24</v>
      </c>
      <c r="L45" s="7"/>
      <c r="M45" s="7"/>
    </row>
    <row r="46" customHeight="1" spans="1:13">
      <c r="A46" s="7" t="s">
        <v>329</v>
      </c>
      <c r="B46" s="7" t="s">
        <v>330</v>
      </c>
      <c r="C46" s="7" t="s">
        <v>331</v>
      </c>
      <c r="D46" s="7" t="s">
        <v>332</v>
      </c>
      <c r="E46" s="7" t="s">
        <v>333</v>
      </c>
      <c r="F46" s="7" t="s">
        <v>334</v>
      </c>
      <c r="G46" s="7" t="s">
        <v>20</v>
      </c>
      <c r="H46" s="7" t="s">
        <v>21</v>
      </c>
      <c r="I46" s="7" t="s">
        <v>309</v>
      </c>
      <c r="J46" s="7" t="s">
        <v>310</v>
      </c>
      <c r="K46" s="7" t="s">
        <v>24</v>
      </c>
      <c r="L46" s="7"/>
      <c r="M46" s="7"/>
    </row>
    <row r="47" customHeight="1" spans="1:13">
      <c r="A47" s="7" t="s">
        <v>335</v>
      </c>
      <c r="B47" s="7" t="s">
        <v>336</v>
      </c>
      <c r="C47" s="7" t="s">
        <v>337</v>
      </c>
      <c r="D47" s="7" t="s">
        <v>338</v>
      </c>
      <c r="E47" s="7" t="s">
        <v>339</v>
      </c>
      <c r="F47" s="7" t="s">
        <v>340</v>
      </c>
      <c r="G47" s="7" t="s">
        <v>20</v>
      </c>
      <c r="H47" s="7" t="s">
        <v>21</v>
      </c>
      <c r="I47" s="7" t="s">
        <v>341</v>
      </c>
      <c r="J47" s="7" t="s">
        <v>342</v>
      </c>
      <c r="K47" s="7" t="s">
        <v>24</v>
      </c>
      <c r="L47" s="7"/>
      <c r="M47" s="7"/>
    </row>
    <row r="48" customHeight="1" spans="1:13">
      <c r="A48" s="7" t="s">
        <v>343</v>
      </c>
      <c r="B48" s="7" t="s">
        <v>344</v>
      </c>
      <c r="C48" s="7" t="s">
        <v>345</v>
      </c>
      <c r="D48" s="7" t="s">
        <v>346</v>
      </c>
      <c r="E48" s="7" t="s">
        <v>347</v>
      </c>
      <c r="F48" s="7" t="s">
        <v>348</v>
      </c>
      <c r="G48" s="7" t="s">
        <v>31</v>
      </c>
      <c r="H48" s="7" t="s">
        <v>32</v>
      </c>
      <c r="I48" s="7" t="s">
        <v>341</v>
      </c>
      <c r="J48" s="7" t="s">
        <v>342</v>
      </c>
      <c r="K48" s="7" t="s">
        <v>24</v>
      </c>
      <c r="L48" s="7"/>
      <c r="M48" s="7"/>
    </row>
    <row r="49" customHeight="1" spans="1:13">
      <c r="A49" s="7" t="s">
        <v>349</v>
      </c>
      <c r="B49" s="7" t="s">
        <v>350</v>
      </c>
      <c r="C49" s="7" t="s">
        <v>351</v>
      </c>
      <c r="D49" s="7" t="s">
        <v>352</v>
      </c>
      <c r="E49" s="7" t="s">
        <v>353</v>
      </c>
      <c r="F49" s="7" t="s">
        <v>354</v>
      </c>
      <c r="G49" s="7" t="s">
        <v>189</v>
      </c>
      <c r="H49" s="7" t="s">
        <v>190</v>
      </c>
      <c r="I49" s="7" t="s">
        <v>355</v>
      </c>
      <c r="J49" s="7" t="s">
        <v>356</v>
      </c>
      <c r="K49" s="7" t="s">
        <v>24</v>
      </c>
      <c r="L49" s="7"/>
      <c r="M49" s="7"/>
    </row>
    <row r="50" customHeight="1" spans="1:13">
      <c r="A50" s="7" t="s">
        <v>357</v>
      </c>
      <c r="B50" s="7" t="s">
        <v>358</v>
      </c>
      <c r="C50" s="7" t="s">
        <v>359</v>
      </c>
      <c r="D50" s="7" t="s">
        <v>360</v>
      </c>
      <c r="E50" s="7" t="s">
        <v>361</v>
      </c>
      <c r="F50" s="7" t="s">
        <v>362</v>
      </c>
      <c r="G50" s="7" t="s">
        <v>20</v>
      </c>
      <c r="H50" s="7" t="s">
        <v>21</v>
      </c>
      <c r="I50" s="7" t="s">
        <v>363</v>
      </c>
      <c r="J50" s="7" t="s">
        <v>364</v>
      </c>
      <c r="K50" s="7" t="s">
        <v>24</v>
      </c>
      <c r="L50" s="7"/>
      <c r="M50" s="7"/>
    </row>
    <row r="51" customHeight="1" spans="1:13">
      <c r="A51" s="7" t="s">
        <v>365</v>
      </c>
      <c r="B51" s="7" t="s">
        <v>366</v>
      </c>
      <c r="C51" s="7" t="s">
        <v>367</v>
      </c>
      <c r="D51" s="7" t="s">
        <v>368</v>
      </c>
      <c r="E51" s="7" t="s">
        <v>369</v>
      </c>
      <c r="F51" s="7" t="s">
        <v>370</v>
      </c>
      <c r="G51" s="7" t="s">
        <v>223</v>
      </c>
      <c r="H51" s="7" t="s">
        <v>224</v>
      </c>
      <c r="I51" s="7" t="s">
        <v>363</v>
      </c>
      <c r="J51" s="7" t="s">
        <v>364</v>
      </c>
      <c r="K51" s="7" t="s">
        <v>24</v>
      </c>
      <c r="L51" s="7"/>
      <c r="M51" s="7"/>
    </row>
    <row r="52" customHeight="1" spans="1:13">
      <c r="A52" s="7" t="s">
        <v>371</v>
      </c>
      <c r="B52" s="7" t="s">
        <v>372</v>
      </c>
      <c r="C52" s="7" t="s">
        <v>373</v>
      </c>
      <c r="D52" s="7" t="s">
        <v>374</v>
      </c>
      <c r="E52" s="7" t="s">
        <v>375</v>
      </c>
      <c r="F52" s="7" t="s">
        <v>376</v>
      </c>
      <c r="G52" s="7" t="s">
        <v>31</v>
      </c>
      <c r="H52" s="7" t="s">
        <v>32</v>
      </c>
      <c r="I52" s="7" t="s">
        <v>363</v>
      </c>
      <c r="J52" s="7" t="s">
        <v>364</v>
      </c>
      <c r="K52" s="7" t="s">
        <v>24</v>
      </c>
      <c r="L52" s="7"/>
      <c r="M52" s="7"/>
    </row>
    <row r="53" customHeight="1" spans="1:13">
      <c r="A53" s="7" t="s">
        <v>377</v>
      </c>
      <c r="B53" s="7" t="s">
        <v>378</v>
      </c>
      <c r="C53" s="7" t="s">
        <v>379</v>
      </c>
      <c r="D53" s="7" t="s">
        <v>380</v>
      </c>
      <c r="E53" s="7" t="s">
        <v>381</v>
      </c>
      <c r="F53" s="7" t="s">
        <v>382</v>
      </c>
      <c r="G53" s="7" t="s">
        <v>20</v>
      </c>
      <c r="H53" s="7" t="s">
        <v>21</v>
      </c>
      <c r="I53" s="7" t="s">
        <v>383</v>
      </c>
      <c r="J53" s="7" t="s">
        <v>384</v>
      </c>
      <c r="K53" s="7" t="s">
        <v>24</v>
      </c>
      <c r="L53" s="7"/>
      <c r="M53" s="7"/>
    </row>
    <row r="54" customHeight="1" spans="1:13">
      <c r="A54" s="7" t="s">
        <v>385</v>
      </c>
      <c r="B54" s="7" t="s">
        <v>386</v>
      </c>
      <c r="C54" s="7" t="s">
        <v>387</v>
      </c>
      <c r="D54" s="7" t="s">
        <v>388</v>
      </c>
      <c r="E54" s="7" t="s">
        <v>389</v>
      </c>
      <c r="F54" s="7" t="s">
        <v>390</v>
      </c>
      <c r="G54" s="7" t="s">
        <v>20</v>
      </c>
      <c r="H54" s="7" t="s">
        <v>21</v>
      </c>
      <c r="I54" s="7" t="s">
        <v>383</v>
      </c>
      <c r="J54" s="7" t="s">
        <v>384</v>
      </c>
      <c r="K54" s="7" t="s">
        <v>24</v>
      </c>
      <c r="L54" s="7"/>
      <c r="M54" s="7"/>
    </row>
    <row r="55" customHeight="1" spans="1:13">
      <c r="A55" s="7" t="s">
        <v>391</v>
      </c>
      <c r="B55" s="7" t="s">
        <v>392</v>
      </c>
      <c r="C55" s="7" t="s">
        <v>393</v>
      </c>
      <c r="D55" s="7" t="s">
        <v>394</v>
      </c>
      <c r="E55" s="7" t="s">
        <v>395</v>
      </c>
      <c r="F55" s="7" t="s">
        <v>396</v>
      </c>
      <c r="G55" s="7" t="s">
        <v>31</v>
      </c>
      <c r="H55" s="7" t="s">
        <v>32</v>
      </c>
      <c r="I55" s="7" t="s">
        <v>383</v>
      </c>
      <c r="J55" s="7" t="s">
        <v>384</v>
      </c>
      <c r="K55" s="7" t="s">
        <v>24</v>
      </c>
      <c r="L55" s="7"/>
      <c r="M55" s="7"/>
    </row>
    <row r="56" customHeight="1" spans="1:13">
      <c r="A56" s="7" t="s">
        <v>397</v>
      </c>
      <c r="B56" s="7" t="s">
        <v>398</v>
      </c>
      <c r="C56" s="7" t="s">
        <v>399</v>
      </c>
      <c r="D56" s="7" t="s">
        <v>400</v>
      </c>
      <c r="E56" s="7" t="s">
        <v>401</v>
      </c>
      <c r="F56" s="7" t="s">
        <v>402</v>
      </c>
      <c r="G56" s="7" t="s">
        <v>189</v>
      </c>
      <c r="H56" s="7" t="s">
        <v>190</v>
      </c>
      <c r="I56" s="7" t="s">
        <v>403</v>
      </c>
      <c r="J56" s="7" t="s">
        <v>404</v>
      </c>
      <c r="K56" s="7" t="s">
        <v>24</v>
      </c>
      <c r="L56" s="7"/>
      <c r="M56" s="7"/>
    </row>
    <row r="57" customHeight="1" spans="1:13">
      <c r="A57" s="7" t="s">
        <v>405</v>
      </c>
      <c r="B57" s="7" t="s">
        <v>406</v>
      </c>
      <c r="C57" s="7" t="s">
        <v>407</v>
      </c>
      <c r="D57" s="7" t="s">
        <v>408</v>
      </c>
      <c r="E57" s="7" t="s">
        <v>409</v>
      </c>
      <c r="F57" s="7" t="s">
        <v>410</v>
      </c>
      <c r="G57" s="7" t="s">
        <v>20</v>
      </c>
      <c r="H57" s="7" t="s">
        <v>21</v>
      </c>
      <c r="I57" s="7" t="s">
        <v>411</v>
      </c>
      <c r="J57" s="7" t="s">
        <v>412</v>
      </c>
      <c r="K57" s="7" t="s">
        <v>24</v>
      </c>
      <c r="L57" s="7"/>
      <c r="M57" s="7"/>
    </row>
    <row r="58" customHeight="1" spans="1:13">
      <c r="A58" s="7" t="s">
        <v>413</v>
      </c>
      <c r="B58" s="7" t="s">
        <v>414</v>
      </c>
      <c r="C58" s="7" t="s">
        <v>415</v>
      </c>
      <c r="D58" s="7" t="s">
        <v>416</v>
      </c>
      <c r="E58" s="7" t="s">
        <v>417</v>
      </c>
      <c r="F58" s="7" t="s">
        <v>418</v>
      </c>
      <c r="G58" s="7" t="s">
        <v>124</v>
      </c>
      <c r="H58" s="7" t="s">
        <v>125</v>
      </c>
      <c r="I58" s="7" t="s">
        <v>411</v>
      </c>
      <c r="J58" s="7" t="s">
        <v>412</v>
      </c>
      <c r="K58" s="7" t="s">
        <v>24</v>
      </c>
      <c r="L58" s="7"/>
      <c r="M58" s="7"/>
    </row>
    <row r="59" customHeight="1" spans="1:13">
      <c r="A59" s="7" t="s">
        <v>419</v>
      </c>
      <c r="B59" s="7" t="s">
        <v>420</v>
      </c>
      <c r="C59" s="7" t="s">
        <v>421</v>
      </c>
      <c r="D59" s="7" t="s">
        <v>422</v>
      </c>
      <c r="E59" s="7" t="s">
        <v>423</v>
      </c>
      <c r="F59" s="7" t="s">
        <v>424</v>
      </c>
      <c r="G59" s="7" t="s">
        <v>31</v>
      </c>
      <c r="H59" s="7" t="s">
        <v>32</v>
      </c>
      <c r="I59" s="7" t="s">
        <v>411</v>
      </c>
      <c r="J59" s="7" t="s">
        <v>412</v>
      </c>
      <c r="K59" s="7" t="s">
        <v>24</v>
      </c>
      <c r="L59" s="7"/>
      <c r="M59" s="7"/>
    </row>
    <row r="60" customHeight="1" spans="1:13">
      <c r="A60" s="7" t="s">
        <v>425</v>
      </c>
      <c r="B60" s="7" t="s">
        <v>426</v>
      </c>
      <c r="C60" s="7" t="s">
        <v>427</v>
      </c>
      <c r="D60" s="7" t="s">
        <v>428</v>
      </c>
      <c r="E60" s="7" t="s">
        <v>429</v>
      </c>
      <c r="F60" s="7" t="s">
        <v>430</v>
      </c>
      <c r="G60" s="7" t="s">
        <v>124</v>
      </c>
      <c r="H60" s="7" t="s">
        <v>125</v>
      </c>
      <c r="I60" s="7" t="s">
        <v>431</v>
      </c>
      <c r="J60" s="7" t="s">
        <v>432</v>
      </c>
      <c r="K60" s="7" t="s">
        <v>24</v>
      </c>
      <c r="L60" s="7"/>
      <c r="M60" s="7"/>
    </row>
    <row r="61" customHeight="1" spans="1:13">
      <c r="A61" s="7" t="s">
        <v>433</v>
      </c>
      <c r="B61" s="7" t="s">
        <v>434</v>
      </c>
      <c r="C61" s="7" t="s">
        <v>435</v>
      </c>
      <c r="D61" s="7" t="s">
        <v>436</v>
      </c>
      <c r="E61" s="7" t="s">
        <v>437</v>
      </c>
      <c r="F61" s="7" t="s">
        <v>438</v>
      </c>
      <c r="G61" s="7" t="s">
        <v>189</v>
      </c>
      <c r="H61" s="7" t="s">
        <v>190</v>
      </c>
      <c r="I61" s="7" t="s">
        <v>439</v>
      </c>
      <c r="J61" s="7" t="s">
        <v>440</v>
      </c>
      <c r="K61" s="7" t="s">
        <v>24</v>
      </c>
      <c r="L61" s="7"/>
      <c r="M61" s="7"/>
    </row>
    <row r="62" customHeight="1" spans="1:13">
      <c r="A62" s="7" t="s">
        <v>441</v>
      </c>
      <c r="B62" s="7" t="s">
        <v>442</v>
      </c>
      <c r="C62" s="7" t="s">
        <v>443</v>
      </c>
      <c r="D62" s="7" t="s">
        <v>444</v>
      </c>
      <c r="E62" s="7" t="s">
        <v>445</v>
      </c>
      <c r="F62" s="7" t="s">
        <v>446</v>
      </c>
      <c r="G62" s="7" t="s">
        <v>124</v>
      </c>
      <c r="H62" s="7" t="s">
        <v>125</v>
      </c>
      <c r="I62" s="7" t="s">
        <v>447</v>
      </c>
      <c r="J62" s="7" t="s">
        <v>448</v>
      </c>
      <c r="K62" s="7" t="s">
        <v>24</v>
      </c>
      <c r="L62" s="7"/>
      <c r="M62" s="7"/>
    </row>
    <row r="63" customHeight="1" spans="1:13">
      <c r="A63" s="7" t="s">
        <v>449</v>
      </c>
      <c r="B63" s="7" t="s">
        <v>450</v>
      </c>
      <c r="C63" s="7" t="s">
        <v>451</v>
      </c>
      <c r="D63" s="7" t="s">
        <v>452</v>
      </c>
      <c r="E63" s="7" t="s">
        <v>453</v>
      </c>
      <c r="F63" s="7" t="s">
        <v>454</v>
      </c>
      <c r="G63" s="7" t="s">
        <v>31</v>
      </c>
      <c r="H63" s="7" t="s">
        <v>32</v>
      </c>
      <c r="I63" s="7" t="s">
        <v>447</v>
      </c>
      <c r="J63" s="7" t="s">
        <v>448</v>
      </c>
      <c r="K63" s="7" t="s">
        <v>24</v>
      </c>
      <c r="L63" s="7"/>
      <c r="M63" s="7"/>
    </row>
    <row r="64" customHeight="1" spans="1:13">
      <c r="A64" s="7" t="s">
        <v>455</v>
      </c>
      <c r="B64" s="7" t="s">
        <v>456</v>
      </c>
      <c r="C64" s="7" t="s">
        <v>457</v>
      </c>
      <c r="D64" s="7" t="s">
        <v>458</v>
      </c>
      <c r="E64" s="7" t="s">
        <v>459</v>
      </c>
      <c r="F64" s="7" t="s">
        <v>460</v>
      </c>
      <c r="G64" s="7" t="s">
        <v>20</v>
      </c>
      <c r="H64" s="7" t="s">
        <v>21</v>
      </c>
      <c r="I64" s="7" t="s">
        <v>461</v>
      </c>
      <c r="J64" s="7" t="s">
        <v>50</v>
      </c>
      <c r="K64" s="7" t="s">
        <v>24</v>
      </c>
      <c r="L64" s="7"/>
      <c r="M64" s="7"/>
    </row>
    <row r="65" customHeight="1" spans="1:13">
      <c r="A65" s="7" t="s">
        <v>462</v>
      </c>
      <c r="B65" s="7" t="s">
        <v>463</v>
      </c>
      <c r="C65" s="7" t="s">
        <v>464</v>
      </c>
      <c r="D65" s="7" t="s">
        <v>465</v>
      </c>
      <c r="E65" s="7" t="s">
        <v>466</v>
      </c>
      <c r="F65" s="7" t="s">
        <v>467</v>
      </c>
      <c r="G65" s="7" t="s">
        <v>31</v>
      </c>
      <c r="H65" s="7" t="s">
        <v>32</v>
      </c>
      <c r="I65" s="7" t="s">
        <v>461</v>
      </c>
      <c r="J65" s="7" t="s">
        <v>50</v>
      </c>
      <c r="K65" s="7" t="s">
        <v>24</v>
      </c>
      <c r="L65" s="7"/>
      <c r="M65" s="7"/>
    </row>
    <row r="66" customHeight="1" spans="1:13">
      <c r="A66" s="7" t="s">
        <v>468</v>
      </c>
      <c r="B66" s="7" t="s">
        <v>469</v>
      </c>
      <c r="C66" s="7" t="s">
        <v>470</v>
      </c>
      <c r="D66" s="7" t="s">
        <v>471</v>
      </c>
      <c r="E66" s="7" t="s">
        <v>472</v>
      </c>
      <c r="F66" s="7" t="s">
        <v>473</v>
      </c>
      <c r="G66" s="7" t="s">
        <v>31</v>
      </c>
      <c r="H66" s="7" t="s">
        <v>32</v>
      </c>
      <c r="I66" s="7" t="s">
        <v>474</v>
      </c>
      <c r="J66" s="7" t="s">
        <v>475</v>
      </c>
      <c r="K66" s="7" t="s">
        <v>24</v>
      </c>
      <c r="L66" s="7"/>
      <c r="M66" s="7"/>
    </row>
    <row r="67" customHeight="1" spans="1:13">
      <c r="A67" s="7" t="s">
        <v>476</v>
      </c>
      <c r="B67" s="7" t="s">
        <v>477</v>
      </c>
      <c r="C67" s="7" t="s">
        <v>478</v>
      </c>
      <c r="D67" s="7" t="s">
        <v>479</v>
      </c>
      <c r="E67" s="7" t="s">
        <v>478</v>
      </c>
      <c r="F67" s="7" t="s">
        <v>480</v>
      </c>
      <c r="G67" s="7" t="s">
        <v>20</v>
      </c>
      <c r="H67" s="7" t="s">
        <v>21</v>
      </c>
      <c r="I67" s="7" t="s">
        <v>481</v>
      </c>
      <c r="J67" s="7" t="s">
        <v>482</v>
      </c>
      <c r="K67" s="7" t="s">
        <v>24</v>
      </c>
      <c r="L67" s="7"/>
      <c r="M67" s="7"/>
    </row>
    <row r="68" customHeight="1" spans="1:13">
      <c r="A68" s="7" t="s">
        <v>483</v>
      </c>
      <c r="B68" s="7" t="s">
        <v>484</v>
      </c>
      <c r="C68" s="7" t="s">
        <v>485</v>
      </c>
      <c r="D68" s="7" t="s">
        <v>486</v>
      </c>
      <c r="E68" s="7" t="s">
        <v>487</v>
      </c>
      <c r="F68" s="7" t="s">
        <v>488</v>
      </c>
      <c r="G68" s="7" t="s">
        <v>223</v>
      </c>
      <c r="H68" s="7" t="s">
        <v>224</v>
      </c>
      <c r="I68" s="7" t="s">
        <v>481</v>
      </c>
      <c r="J68" s="7" t="s">
        <v>482</v>
      </c>
      <c r="K68" s="7" t="s">
        <v>24</v>
      </c>
      <c r="L68" s="7"/>
      <c r="M68" s="7"/>
    </row>
    <row r="69" customHeight="1" spans="1:13">
      <c r="A69" s="7" t="s">
        <v>489</v>
      </c>
      <c r="B69" s="7" t="s">
        <v>490</v>
      </c>
      <c r="C69" s="7" t="s">
        <v>491</v>
      </c>
      <c r="D69" s="7" t="s">
        <v>492</v>
      </c>
      <c r="E69" s="7" t="s">
        <v>493</v>
      </c>
      <c r="F69" s="7" t="s">
        <v>494</v>
      </c>
      <c r="G69" s="7" t="s">
        <v>31</v>
      </c>
      <c r="H69" s="7" t="s">
        <v>32</v>
      </c>
      <c r="I69" s="7" t="s">
        <v>495</v>
      </c>
      <c r="J69" s="7" t="s">
        <v>496</v>
      </c>
      <c r="K69" s="7" t="s">
        <v>24</v>
      </c>
      <c r="L69" s="7"/>
      <c r="M69" s="7"/>
    </row>
    <row r="70" customHeight="1" spans="1:13">
      <c r="A70" s="7" t="s">
        <v>497</v>
      </c>
      <c r="B70" s="7" t="s">
        <v>498</v>
      </c>
      <c r="C70" s="7" t="s">
        <v>499</v>
      </c>
      <c r="D70" s="7" t="s">
        <v>500</v>
      </c>
      <c r="E70" s="7" t="s">
        <v>501</v>
      </c>
      <c r="F70" s="7" t="s">
        <v>502</v>
      </c>
      <c r="G70" s="7" t="s">
        <v>31</v>
      </c>
      <c r="H70" s="7" t="s">
        <v>32</v>
      </c>
      <c r="I70" s="7" t="s">
        <v>495</v>
      </c>
      <c r="J70" s="7" t="s">
        <v>496</v>
      </c>
      <c r="K70" s="7" t="s">
        <v>24</v>
      </c>
      <c r="L70" s="7"/>
      <c r="M70" s="7"/>
    </row>
    <row r="71" customHeight="1" spans="1:13">
      <c r="A71" s="7" t="s">
        <v>503</v>
      </c>
      <c r="B71" s="7" t="s">
        <v>504</v>
      </c>
      <c r="C71" s="7" t="s">
        <v>505</v>
      </c>
      <c r="D71" s="7" t="s">
        <v>506</v>
      </c>
      <c r="E71" s="7" t="s">
        <v>507</v>
      </c>
      <c r="F71" s="7" t="s">
        <v>508</v>
      </c>
      <c r="G71" s="7" t="s">
        <v>31</v>
      </c>
      <c r="H71" s="7" t="s">
        <v>32</v>
      </c>
      <c r="I71" s="7" t="s">
        <v>495</v>
      </c>
      <c r="J71" s="7" t="s">
        <v>496</v>
      </c>
      <c r="K71" s="7" t="s">
        <v>24</v>
      </c>
      <c r="L71" s="7"/>
      <c r="M71" s="7"/>
    </row>
    <row r="72" customHeight="1" spans="1:13">
      <c r="A72" s="7" t="s">
        <v>509</v>
      </c>
      <c r="B72" s="7" t="s">
        <v>510</v>
      </c>
      <c r="C72" s="7" t="s">
        <v>511</v>
      </c>
      <c r="D72" s="7" t="s">
        <v>512</v>
      </c>
      <c r="E72" s="7" t="s">
        <v>513</v>
      </c>
      <c r="F72" s="7" t="s">
        <v>514</v>
      </c>
      <c r="G72" s="7" t="s">
        <v>223</v>
      </c>
      <c r="H72" s="7" t="s">
        <v>224</v>
      </c>
      <c r="I72" s="7" t="s">
        <v>495</v>
      </c>
      <c r="J72" s="7" t="s">
        <v>496</v>
      </c>
      <c r="K72" s="7" t="s">
        <v>24</v>
      </c>
      <c r="L72" s="7"/>
      <c r="M72" s="7"/>
    </row>
    <row r="73" customHeight="1" spans="1:13">
      <c r="A73" s="7" t="s">
        <v>515</v>
      </c>
      <c r="B73" s="7" t="s">
        <v>516</v>
      </c>
      <c r="C73" s="7" t="s">
        <v>517</v>
      </c>
      <c r="D73" s="7" t="s">
        <v>518</v>
      </c>
      <c r="E73" s="7" t="s">
        <v>519</v>
      </c>
      <c r="F73" s="7" t="s">
        <v>520</v>
      </c>
      <c r="G73" s="7" t="s">
        <v>31</v>
      </c>
      <c r="H73" s="7" t="s">
        <v>32</v>
      </c>
      <c r="I73" s="7" t="s">
        <v>495</v>
      </c>
      <c r="J73" s="7" t="s">
        <v>496</v>
      </c>
      <c r="K73" s="7" t="s">
        <v>24</v>
      </c>
      <c r="L73" s="7"/>
      <c r="M73" s="7"/>
    </row>
    <row r="74" customHeight="1" spans="1:13">
      <c r="A74" s="7" t="s">
        <v>521</v>
      </c>
      <c r="B74" s="7" t="s">
        <v>522</v>
      </c>
      <c r="C74" s="7" t="s">
        <v>523</v>
      </c>
      <c r="D74" s="7" t="s">
        <v>524</v>
      </c>
      <c r="E74" s="7" t="s">
        <v>307</v>
      </c>
      <c r="F74" s="7" t="s">
        <v>525</v>
      </c>
      <c r="G74" s="7" t="s">
        <v>20</v>
      </c>
      <c r="H74" s="7" t="s">
        <v>21</v>
      </c>
      <c r="I74" s="7" t="s">
        <v>495</v>
      </c>
      <c r="J74" s="7" t="s">
        <v>496</v>
      </c>
      <c r="K74" s="7" t="s">
        <v>24</v>
      </c>
      <c r="L74" s="7"/>
      <c r="M74" s="7"/>
    </row>
    <row r="75" customHeight="1" spans="1:13">
      <c r="A75" s="7" t="s">
        <v>526</v>
      </c>
      <c r="B75" s="7" t="s">
        <v>527</v>
      </c>
      <c r="C75" s="7" t="s">
        <v>528</v>
      </c>
      <c r="D75" s="7" t="s">
        <v>529</v>
      </c>
      <c r="E75" s="7" t="s">
        <v>530</v>
      </c>
      <c r="F75" s="7" t="s">
        <v>531</v>
      </c>
      <c r="G75" s="7" t="s">
        <v>20</v>
      </c>
      <c r="H75" s="7" t="s">
        <v>21</v>
      </c>
      <c r="I75" s="7" t="s">
        <v>495</v>
      </c>
      <c r="J75" s="7" t="s">
        <v>496</v>
      </c>
      <c r="K75" s="7" t="s">
        <v>24</v>
      </c>
      <c r="L75" s="7"/>
      <c r="M75" s="7"/>
    </row>
    <row r="76" customHeight="1" spans="1:13">
      <c r="A76" s="7" t="s">
        <v>532</v>
      </c>
      <c r="B76" s="7" t="s">
        <v>533</v>
      </c>
      <c r="C76" s="7" t="s">
        <v>534</v>
      </c>
      <c r="D76" s="7" t="s">
        <v>535</v>
      </c>
      <c r="E76" s="7" t="s">
        <v>536</v>
      </c>
      <c r="F76" s="7" t="s">
        <v>537</v>
      </c>
      <c r="G76" s="7" t="s">
        <v>31</v>
      </c>
      <c r="H76" s="7" t="s">
        <v>32</v>
      </c>
      <c r="I76" s="7" t="s">
        <v>538</v>
      </c>
      <c r="J76" s="7" t="s">
        <v>539</v>
      </c>
      <c r="K76" s="7" t="s">
        <v>24</v>
      </c>
      <c r="L76" s="7"/>
      <c r="M76" s="7"/>
    </row>
    <row r="77" customHeight="1" spans="1:13">
      <c r="A77" s="7" t="s">
        <v>540</v>
      </c>
      <c r="B77" s="7" t="s">
        <v>541</v>
      </c>
      <c r="C77" s="7" t="s">
        <v>542</v>
      </c>
      <c r="D77" s="7" t="s">
        <v>543</v>
      </c>
      <c r="E77" s="7" t="s">
        <v>544</v>
      </c>
      <c r="F77" s="7" t="s">
        <v>545</v>
      </c>
      <c r="G77" s="7" t="s">
        <v>20</v>
      </c>
      <c r="H77" s="7" t="s">
        <v>21</v>
      </c>
      <c r="I77" s="7" t="s">
        <v>538</v>
      </c>
      <c r="J77" s="7" t="s">
        <v>539</v>
      </c>
      <c r="K77" s="7" t="s">
        <v>24</v>
      </c>
      <c r="L77" s="7"/>
      <c r="M77" s="7"/>
    </row>
    <row r="78" customHeight="1" spans="1:13">
      <c r="A78" s="7" t="s">
        <v>546</v>
      </c>
      <c r="B78" s="7" t="s">
        <v>547</v>
      </c>
      <c r="C78" s="7" t="s">
        <v>548</v>
      </c>
      <c r="D78" s="7" t="s">
        <v>549</v>
      </c>
      <c r="E78" s="7" t="s">
        <v>550</v>
      </c>
      <c r="F78" s="7" t="s">
        <v>551</v>
      </c>
      <c r="G78" s="7" t="s">
        <v>20</v>
      </c>
      <c r="H78" s="7" t="s">
        <v>21</v>
      </c>
      <c r="I78" s="7" t="s">
        <v>552</v>
      </c>
      <c r="J78" s="7" t="s">
        <v>553</v>
      </c>
      <c r="K78" s="7" t="s">
        <v>24</v>
      </c>
      <c r="L78" s="7"/>
      <c r="M78" s="7"/>
    </row>
    <row r="79" customHeight="1" spans="1:13">
      <c r="A79" s="7" t="s">
        <v>554</v>
      </c>
      <c r="B79" s="7" t="s">
        <v>555</v>
      </c>
      <c r="C79" s="7" t="s">
        <v>556</v>
      </c>
      <c r="D79" s="7" t="s">
        <v>557</v>
      </c>
      <c r="E79" s="7" t="s">
        <v>558</v>
      </c>
      <c r="F79" s="7" t="s">
        <v>559</v>
      </c>
      <c r="G79" s="7" t="s">
        <v>31</v>
      </c>
      <c r="H79" s="7" t="s">
        <v>32</v>
      </c>
      <c r="I79" s="7" t="s">
        <v>560</v>
      </c>
      <c r="J79" s="7" t="s">
        <v>561</v>
      </c>
      <c r="K79" s="7" t="s">
        <v>24</v>
      </c>
      <c r="L79" s="7"/>
      <c r="M79" s="7"/>
    </row>
    <row r="80" customHeight="1" spans="1:13">
      <c r="A80" s="7" t="s">
        <v>562</v>
      </c>
      <c r="B80" s="7" t="s">
        <v>563</v>
      </c>
      <c r="C80" s="7" t="s">
        <v>564</v>
      </c>
      <c r="D80" s="7" t="s">
        <v>565</v>
      </c>
      <c r="E80" s="7" t="s">
        <v>566</v>
      </c>
      <c r="F80" s="7" t="s">
        <v>567</v>
      </c>
      <c r="G80" s="7" t="s">
        <v>31</v>
      </c>
      <c r="H80" s="7" t="s">
        <v>32</v>
      </c>
      <c r="I80" s="7" t="s">
        <v>560</v>
      </c>
      <c r="J80" s="7" t="s">
        <v>561</v>
      </c>
      <c r="K80" s="7" t="s">
        <v>24</v>
      </c>
      <c r="L80" s="7"/>
      <c r="M80" s="7"/>
    </row>
    <row r="81" customHeight="1" spans="1:13">
      <c r="A81" s="7" t="s">
        <v>568</v>
      </c>
      <c r="B81" s="7" t="s">
        <v>569</v>
      </c>
      <c r="C81" s="7" t="s">
        <v>570</v>
      </c>
      <c r="D81" s="7" t="s">
        <v>571</v>
      </c>
      <c r="E81" s="7" t="s">
        <v>572</v>
      </c>
      <c r="F81" s="7" t="s">
        <v>573</v>
      </c>
      <c r="G81" s="7" t="s">
        <v>20</v>
      </c>
      <c r="H81" s="7" t="s">
        <v>21</v>
      </c>
      <c r="I81" s="7" t="s">
        <v>574</v>
      </c>
      <c r="J81" s="7" t="s">
        <v>575</v>
      </c>
      <c r="K81" s="7" t="s">
        <v>24</v>
      </c>
      <c r="L81" s="7"/>
      <c r="M81" s="7"/>
    </row>
    <row r="82" customHeight="1" spans="1:13">
      <c r="A82" s="7" t="s">
        <v>576</v>
      </c>
      <c r="B82" s="7" t="s">
        <v>577</v>
      </c>
      <c r="C82" s="7" t="s">
        <v>578</v>
      </c>
      <c r="D82" s="7" t="s">
        <v>579</v>
      </c>
      <c r="E82" s="7" t="s">
        <v>580</v>
      </c>
      <c r="F82" s="7" t="s">
        <v>581</v>
      </c>
      <c r="G82" s="7" t="s">
        <v>31</v>
      </c>
      <c r="H82" s="7" t="s">
        <v>32</v>
      </c>
      <c r="I82" s="7" t="s">
        <v>574</v>
      </c>
      <c r="J82" s="7" t="s">
        <v>575</v>
      </c>
      <c r="K82" s="7" t="s">
        <v>24</v>
      </c>
      <c r="L82" s="7"/>
      <c r="M82" s="7"/>
    </row>
    <row r="83" customHeight="1" spans="1:13">
      <c r="A83" s="7" t="s">
        <v>582</v>
      </c>
      <c r="B83" s="7" t="s">
        <v>583</v>
      </c>
      <c r="C83" s="7" t="s">
        <v>584</v>
      </c>
      <c r="D83" s="7" t="s">
        <v>585</v>
      </c>
      <c r="E83" s="7" t="s">
        <v>586</v>
      </c>
      <c r="F83" s="7" t="s">
        <v>587</v>
      </c>
      <c r="G83" s="7" t="s">
        <v>31</v>
      </c>
      <c r="H83" s="7" t="s">
        <v>32</v>
      </c>
      <c r="I83" s="7" t="s">
        <v>574</v>
      </c>
      <c r="J83" s="7" t="s">
        <v>575</v>
      </c>
      <c r="K83" s="7" t="s">
        <v>24</v>
      </c>
      <c r="L83" s="7"/>
      <c r="M83" s="7"/>
    </row>
    <row r="84" customHeight="1" spans="1:13">
      <c r="A84" s="7" t="s">
        <v>588</v>
      </c>
      <c r="B84" s="7" t="s">
        <v>589</v>
      </c>
      <c r="C84" s="7" t="s">
        <v>590</v>
      </c>
      <c r="D84" s="7" t="s">
        <v>591</v>
      </c>
      <c r="E84" s="7" t="s">
        <v>592</v>
      </c>
      <c r="F84" s="7" t="s">
        <v>593</v>
      </c>
      <c r="G84" s="7" t="s">
        <v>31</v>
      </c>
      <c r="H84" s="7" t="s">
        <v>32</v>
      </c>
      <c r="I84" s="7" t="s">
        <v>594</v>
      </c>
      <c r="J84" s="7" t="s">
        <v>595</v>
      </c>
      <c r="K84" s="7" t="s">
        <v>24</v>
      </c>
      <c r="L84" s="7"/>
      <c r="M84" s="7"/>
    </row>
    <row r="85" customHeight="1" spans="1:13">
      <c r="A85" s="7" t="s">
        <v>596</v>
      </c>
      <c r="B85" s="7" t="s">
        <v>597</v>
      </c>
      <c r="C85" s="7" t="s">
        <v>598</v>
      </c>
      <c r="D85" s="7" t="s">
        <v>599</v>
      </c>
      <c r="E85" s="7" t="s">
        <v>600</v>
      </c>
      <c r="F85" s="7" t="s">
        <v>601</v>
      </c>
      <c r="G85" s="7" t="s">
        <v>31</v>
      </c>
      <c r="H85" s="7" t="s">
        <v>32</v>
      </c>
      <c r="I85" s="7" t="s">
        <v>594</v>
      </c>
      <c r="J85" s="7" t="s">
        <v>595</v>
      </c>
      <c r="K85" s="7" t="s">
        <v>24</v>
      </c>
      <c r="L85" s="7"/>
      <c r="M85" s="7"/>
    </row>
    <row r="86" customHeight="1" spans="1:13">
      <c r="A86" s="7" t="s">
        <v>602</v>
      </c>
      <c r="B86" s="7" t="s">
        <v>603</v>
      </c>
      <c r="C86" s="7" t="s">
        <v>604</v>
      </c>
      <c r="D86" s="7" t="s">
        <v>605</v>
      </c>
      <c r="E86" s="7" t="s">
        <v>606</v>
      </c>
      <c r="F86" s="7" t="s">
        <v>607</v>
      </c>
      <c r="G86" s="7" t="s">
        <v>31</v>
      </c>
      <c r="H86" s="7" t="s">
        <v>32</v>
      </c>
      <c r="I86" s="7" t="s">
        <v>608</v>
      </c>
      <c r="J86" s="7" t="s">
        <v>41</v>
      </c>
      <c r="K86" s="7" t="s">
        <v>24</v>
      </c>
      <c r="L86" s="7"/>
      <c r="M86" s="7"/>
    </row>
    <row r="87" customHeight="1" spans="1:13">
      <c r="A87" s="7" t="s">
        <v>609</v>
      </c>
      <c r="B87" s="7" t="s">
        <v>610</v>
      </c>
      <c r="C87" s="7" t="s">
        <v>611</v>
      </c>
      <c r="D87" s="7" t="s">
        <v>612</v>
      </c>
      <c r="E87" s="7" t="s">
        <v>613</v>
      </c>
      <c r="F87" s="7" t="s">
        <v>614</v>
      </c>
      <c r="G87" s="7" t="s">
        <v>140</v>
      </c>
      <c r="H87" s="7" t="s">
        <v>125</v>
      </c>
      <c r="I87" s="7" t="s">
        <v>608</v>
      </c>
      <c r="J87" s="7" t="s">
        <v>41</v>
      </c>
      <c r="K87" s="7" t="s">
        <v>24</v>
      </c>
      <c r="L87" s="7"/>
      <c r="M87" s="7"/>
    </row>
    <row r="88" customHeight="1" spans="1:13">
      <c r="A88" s="7" t="s">
        <v>615</v>
      </c>
      <c r="B88" s="7" t="s">
        <v>616</v>
      </c>
      <c r="C88" s="7" t="s">
        <v>617</v>
      </c>
      <c r="D88" s="7" t="s">
        <v>618</v>
      </c>
      <c r="E88" s="7" t="s">
        <v>619</v>
      </c>
      <c r="F88" s="7" t="s">
        <v>620</v>
      </c>
      <c r="G88" s="7" t="s">
        <v>189</v>
      </c>
      <c r="H88" s="7" t="s">
        <v>190</v>
      </c>
      <c r="I88" s="7" t="s">
        <v>608</v>
      </c>
      <c r="J88" s="7" t="s">
        <v>41</v>
      </c>
      <c r="K88" s="7" t="s">
        <v>24</v>
      </c>
      <c r="L88" s="7"/>
      <c r="M88" s="7"/>
    </row>
    <row r="89" customHeight="1" spans="1:13">
      <c r="A89" s="7" t="s">
        <v>621</v>
      </c>
      <c r="B89" s="7" t="s">
        <v>622</v>
      </c>
      <c r="C89" s="7" t="s">
        <v>623</v>
      </c>
      <c r="D89" s="7" t="s">
        <v>624</v>
      </c>
      <c r="E89" s="7" t="s">
        <v>625</v>
      </c>
      <c r="F89" s="7" t="s">
        <v>626</v>
      </c>
      <c r="G89" s="7" t="s">
        <v>223</v>
      </c>
      <c r="H89" s="7" t="s">
        <v>224</v>
      </c>
      <c r="I89" s="7" t="s">
        <v>608</v>
      </c>
      <c r="J89" s="7" t="s">
        <v>41</v>
      </c>
      <c r="K89" s="7" t="s">
        <v>24</v>
      </c>
      <c r="L89" s="7"/>
      <c r="M89" s="7"/>
    </row>
    <row r="90" customHeight="1" spans="1:13">
      <c r="A90" s="7" t="s">
        <v>627</v>
      </c>
      <c r="B90" s="7" t="s">
        <v>628</v>
      </c>
      <c r="C90" s="7" t="s">
        <v>629</v>
      </c>
      <c r="D90" s="7" t="s">
        <v>630</v>
      </c>
      <c r="E90" s="7" t="s">
        <v>631</v>
      </c>
      <c r="F90" s="7" t="s">
        <v>632</v>
      </c>
      <c r="G90" s="7" t="s">
        <v>20</v>
      </c>
      <c r="H90" s="7" t="s">
        <v>21</v>
      </c>
      <c r="I90" s="7" t="s">
        <v>633</v>
      </c>
      <c r="J90" s="7" t="s">
        <v>634</v>
      </c>
      <c r="K90" s="7" t="s">
        <v>24</v>
      </c>
      <c r="L90" s="7"/>
      <c r="M90" s="7"/>
    </row>
    <row r="91" customHeight="1" spans="1:13">
      <c r="A91" s="7" t="s">
        <v>635</v>
      </c>
      <c r="B91" s="7" t="s">
        <v>636</v>
      </c>
      <c r="C91" s="7" t="s">
        <v>637</v>
      </c>
      <c r="D91" s="7" t="s">
        <v>638</v>
      </c>
      <c r="E91" s="7" t="s">
        <v>639</v>
      </c>
      <c r="F91" s="7" t="s">
        <v>640</v>
      </c>
      <c r="G91" s="7" t="s">
        <v>31</v>
      </c>
      <c r="H91" s="7" t="s">
        <v>32</v>
      </c>
      <c r="I91" s="7" t="s">
        <v>633</v>
      </c>
      <c r="J91" s="7" t="s">
        <v>634</v>
      </c>
      <c r="K91" s="7" t="s">
        <v>24</v>
      </c>
      <c r="L91" s="7"/>
      <c r="M91" s="7"/>
    </row>
    <row r="92" customHeight="1" spans="1:13">
      <c r="A92" s="7" t="s">
        <v>641</v>
      </c>
      <c r="B92" s="7" t="s">
        <v>642</v>
      </c>
      <c r="C92" s="7" t="s">
        <v>643</v>
      </c>
      <c r="D92" s="7" t="s">
        <v>644</v>
      </c>
      <c r="E92" s="7" t="s">
        <v>645</v>
      </c>
      <c r="F92" s="7" t="s">
        <v>646</v>
      </c>
      <c r="G92" s="7" t="s">
        <v>31</v>
      </c>
      <c r="H92" s="7" t="s">
        <v>32</v>
      </c>
      <c r="I92" s="7" t="s">
        <v>633</v>
      </c>
      <c r="J92" s="7" t="s">
        <v>634</v>
      </c>
      <c r="K92" s="7" t="s">
        <v>24</v>
      </c>
      <c r="L92" s="7"/>
      <c r="M92" s="7"/>
    </row>
    <row r="93" customHeight="1" spans="1:13">
      <c r="A93" s="7" t="s">
        <v>647</v>
      </c>
      <c r="B93" s="7" t="s">
        <v>648</v>
      </c>
      <c r="C93" s="7" t="s">
        <v>649</v>
      </c>
      <c r="D93" s="7" t="s">
        <v>650</v>
      </c>
      <c r="E93" s="7" t="s">
        <v>651</v>
      </c>
      <c r="F93" s="7" t="s">
        <v>652</v>
      </c>
      <c r="G93" s="7" t="s">
        <v>31</v>
      </c>
      <c r="H93" s="7" t="s">
        <v>32</v>
      </c>
      <c r="I93" s="7" t="s">
        <v>633</v>
      </c>
      <c r="J93" s="7" t="s">
        <v>634</v>
      </c>
      <c r="K93" s="7" t="s">
        <v>24</v>
      </c>
      <c r="L93" s="7"/>
      <c r="M93" s="7"/>
    </row>
    <row r="94" customHeight="1" spans="1:13">
      <c r="A94" s="7" t="s">
        <v>653</v>
      </c>
      <c r="B94" s="7" t="s">
        <v>654</v>
      </c>
      <c r="C94" s="7" t="s">
        <v>655</v>
      </c>
      <c r="D94" s="7" t="s">
        <v>656</v>
      </c>
      <c r="E94" s="7" t="s">
        <v>657</v>
      </c>
      <c r="F94" s="7" t="s">
        <v>658</v>
      </c>
      <c r="G94" s="7" t="s">
        <v>20</v>
      </c>
      <c r="H94" s="7" t="s">
        <v>21</v>
      </c>
      <c r="I94" s="7" t="s">
        <v>633</v>
      </c>
      <c r="J94" s="7" t="s">
        <v>634</v>
      </c>
      <c r="K94" s="7" t="s">
        <v>24</v>
      </c>
      <c r="L94" s="7"/>
      <c r="M94" s="7"/>
    </row>
    <row r="95" customHeight="1" spans="1:13">
      <c r="A95" s="7" t="s">
        <v>659</v>
      </c>
      <c r="B95" s="7" t="s">
        <v>660</v>
      </c>
      <c r="C95" s="7" t="s">
        <v>661</v>
      </c>
      <c r="D95" s="7" t="s">
        <v>662</v>
      </c>
      <c r="E95" s="7" t="s">
        <v>663</v>
      </c>
      <c r="F95" s="7" t="s">
        <v>664</v>
      </c>
      <c r="G95" s="7" t="s">
        <v>223</v>
      </c>
      <c r="H95" s="7" t="s">
        <v>224</v>
      </c>
      <c r="I95" s="7" t="s">
        <v>665</v>
      </c>
      <c r="J95" s="7" t="s">
        <v>666</v>
      </c>
      <c r="K95" s="7" t="s">
        <v>24</v>
      </c>
      <c r="L95" s="7"/>
      <c r="M95" s="7"/>
    </row>
    <row r="96" customHeight="1" spans="1:13">
      <c r="A96" s="7" t="s">
        <v>667</v>
      </c>
      <c r="B96" s="7" t="s">
        <v>668</v>
      </c>
      <c r="C96" s="7" t="s">
        <v>669</v>
      </c>
      <c r="D96" s="7" t="s">
        <v>670</v>
      </c>
      <c r="E96" s="7" t="s">
        <v>671</v>
      </c>
      <c r="F96" s="7" t="s">
        <v>672</v>
      </c>
      <c r="G96" s="7" t="s">
        <v>223</v>
      </c>
      <c r="H96" s="7" t="s">
        <v>224</v>
      </c>
      <c r="I96" s="7" t="s">
        <v>665</v>
      </c>
      <c r="J96" s="7" t="s">
        <v>666</v>
      </c>
      <c r="K96" s="7" t="s">
        <v>24</v>
      </c>
      <c r="L96" s="7"/>
      <c r="M96" s="7"/>
    </row>
    <row r="97" customHeight="1" spans="1:13">
      <c r="A97" s="7" t="s">
        <v>673</v>
      </c>
      <c r="B97" s="7" t="s">
        <v>674</v>
      </c>
      <c r="C97" s="7" t="s">
        <v>675</v>
      </c>
      <c r="D97" s="7" t="s">
        <v>676</v>
      </c>
      <c r="E97" s="7" t="s">
        <v>677</v>
      </c>
      <c r="F97" s="7" t="s">
        <v>678</v>
      </c>
      <c r="G97" s="7" t="s">
        <v>31</v>
      </c>
      <c r="H97" s="7" t="s">
        <v>32</v>
      </c>
      <c r="I97" s="7" t="s">
        <v>679</v>
      </c>
      <c r="J97" s="7" t="s">
        <v>680</v>
      </c>
      <c r="K97" s="7" t="s">
        <v>24</v>
      </c>
      <c r="L97" s="7"/>
      <c r="M97" s="7"/>
    </row>
    <row r="98" customHeight="1" spans="1:13">
      <c r="A98" s="7" t="s">
        <v>681</v>
      </c>
      <c r="B98" s="7" t="s">
        <v>682</v>
      </c>
      <c r="C98" s="7" t="s">
        <v>683</v>
      </c>
      <c r="D98" s="7" t="s">
        <v>684</v>
      </c>
      <c r="E98" s="7" t="s">
        <v>685</v>
      </c>
      <c r="F98" s="7" t="s">
        <v>686</v>
      </c>
      <c r="G98" s="7" t="s">
        <v>223</v>
      </c>
      <c r="H98" s="7" t="s">
        <v>224</v>
      </c>
      <c r="I98" s="7" t="s">
        <v>687</v>
      </c>
      <c r="J98" s="7" t="s">
        <v>688</v>
      </c>
      <c r="K98" s="7" t="s">
        <v>24</v>
      </c>
      <c r="L98" s="7"/>
      <c r="M98" s="7"/>
    </row>
    <row r="99" customHeight="1" spans="1:13">
      <c r="A99" s="7" t="s">
        <v>689</v>
      </c>
      <c r="B99" s="7" t="s">
        <v>690</v>
      </c>
      <c r="C99" s="7" t="s">
        <v>691</v>
      </c>
      <c r="D99" s="7" t="s">
        <v>692</v>
      </c>
      <c r="E99" s="7" t="s">
        <v>693</v>
      </c>
      <c r="F99" s="7" t="s">
        <v>694</v>
      </c>
      <c r="G99" s="7" t="s">
        <v>20</v>
      </c>
      <c r="H99" s="7" t="s">
        <v>21</v>
      </c>
      <c r="I99" s="7" t="s">
        <v>695</v>
      </c>
      <c r="J99" s="7" t="s">
        <v>34</v>
      </c>
      <c r="K99" s="7" t="s">
        <v>24</v>
      </c>
      <c r="L99" s="7"/>
      <c r="M99" s="7"/>
    </row>
    <row r="100" customHeight="1" spans="1:13">
      <c r="A100" s="7" t="s">
        <v>696</v>
      </c>
      <c r="B100" s="7" t="s">
        <v>697</v>
      </c>
      <c r="C100" s="7" t="s">
        <v>698</v>
      </c>
      <c r="D100" s="7" t="s">
        <v>699</v>
      </c>
      <c r="E100" s="7" t="s">
        <v>700</v>
      </c>
      <c r="F100" s="7" t="s">
        <v>701</v>
      </c>
      <c r="G100" s="7" t="s">
        <v>124</v>
      </c>
      <c r="H100" s="7" t="s">
        <v>125</v>
      </c>
      <c r="I100" s="7" t="s">
        <v>702</v>
      </c>
      <c r="J100" s="7" t="s">
        <v>703</v>
      </c>
      <c r="K100" s="7" t="s">
        <v>24</v>
      </c>
      <c r="L100" s="7"/>
      <c r="M100" s="7"/>
    </row>
    <row r="101" customHeight="1" spans="1:13">
      <c r="A101" s="7" t="s">
        <v>704</v>
      </c>
      <c r="B101" s="7" t="s">
        <v>705</v>
      </c>
      <c r="C101" s="7" t="s">
        <v>706</v>
      </c>
      <c r="D101" s="7" t="s">
        <v>707</v>
      </c>
      <c r="E101" s="7" t="s">
        <v>708</v>
      </c>
      <c r="F101" s="7" t="s">
        <v>709</v>
      </c>
      <c r="G101" s="7" t="s">
        <v>189</v>
      </c>
      <c r="H101" s="7" t="s">
        <v>190</v>
      </c>
      <c r="I101" s="7" t="s">
        <v>702</v>
      </c>
      <c r="J101" s="7" t="s">
        <v>703</v>
      </c>
      <c r="K101" s="7" t="s">
        <v>24</v>
      </c>
      <c r="L101" s="7"/>
      <c r="M101" s="7"/>
    </row>
    <row r="102" customHeight="1" spans="1:13">
      <c r="A102" s="7" t="s">
        <v>710</v>
      </c>
      <c r="B102" s="7" t="s">
        <v>711</v>
      </c>
      <c r="C102" s="7" t="s">
        <v>712</v>
      </c>
      <c r="D102" s="7" t="s">
        <v>713</v>
      </c>
      <c r="E102" s="7" t="s">
        <v>714</v>
      </c>
      <c r="F102" s="7" t="s">
        <v>715</v>
      </c>
      <c r="G102" s="7" t="s">
        <v>31</v>
      </c>
      <c r="H102" s="7" t="s">
        <v>32</v>
      </c>
      <c r="I102" s="7" t="s">
        <v>702</v>
      </c>
      <c r="J102" s="7" t="s">
        <v>703</v>
      </c>
      <c r="K102" s="7" t="s">
        <v>24</v>
      </c>
      <c r="L102" s="7"/>
      <c r="M102" s="7"/>
    </row>
    <row r="103" customHeight="1" spans="1:13">
      <c r="A103" s="7" t="s">
        <v>716</v>
      </c>
      <c r="B103" s="7" t="s">
        <v>717</v>
      </c>
      <c r="C103" s="7" t="s">
        <v>718</v>
      </c>
      <c r="D103" s="7" t="s">
        <v>719</v>
      </c>
      <c r="E103" s="7" t="s">
        <v>720</v>
      </c>
      <c r="F103" s="7" t="s">
        <v>721</v>
      </c>
      <c r="G103" s="7" t="s">
        <v>31</v>
      </c>
      <c r="H103" s="7" t="s">
        <v>32</v>
      </c>
      <c r="I103" s="7" t="s">
        <v>702</v>
      </c>
      <c r="J103" s="7" t="s">
        <v>703</v>
      </c>
      <c r="K103" s="7" t="s">
        <v>24</v>
      </c>
      <c r="L103" s="7"/>
      <c r="M103" s="7"/>
    </row>
    <row r="104" customHeight="1" spans="1:13">
      <c r="A104" s="7" t="s">
        <v>722</v>
      </c>
      <c r="B104" s="7" t="s">
        <v>723</v>
      </c>
      <c r="C104" s="7" t="s">
        <v>724</v>
      </c>
      <c r="D104" s="7" t="s">
        <v>725</v>
      </c>
      <c r="E104" s="7" t="s">
        <v>726</v>
      </c>
      <c r="F104" s="7" t="s">
        <v>727</v>
      </c>
      <c r="G104" s="7" t="s">
        <v>189</v>
      </c>
      <c r="H104" s="7" t="s">
        <v>190</v>
      </c>
      <c r="I104" s="7" t="s">
        <v>702</v>
      </c>
      <c r="J104" s="7" t="s">
        <v>703</v>
      </c>
      <c r="K104" s="7" t="s">
        <v>24</v>
      </c>
      <c r="L104" s="7"/>
      <c r="M104" s="7"/>
    </row>
    <row r="105" customHeight="1" spans="1:13">
      <c r="A105" s="7" t="s">
        <v>728</v>
      </c>
      <c r="B105" s="7" t="s">
        <v>729</v>
      </c>
      <c r="C105" s="7" t="s">
        <v>730</v>
      </c>
      <c r="D105" s="7" t="s">
        <v>731</v>
      </c>
      <c r="E105" s="7" t="s">
        <v>732</v>
      </c>
      <c r="F105" s="7" t="s">
        <v>733</v>
      </c>
      <c r="G105" s="7" t="s">
        <v>31</v>
      </c>
      <c r="H105" s="7" t="s">
        <v>32</v>
      </c>
      <c r="I105" s="7" t="s">
        <v>702</v>
      </c>
      <c r="J105" s="7" t="s">
        <v>703</v>
      </c>
      <c r="K105" s="7" t="s">
        <v>24</v>
      </c>
      <c r="L105" s="7"/>
      <c r="M105" s="7"/>
    </row>
    <row r="106" customHeight="1" spans="1:13">
      <c r="A106" s="7" t="s">
        <v>734</v>
      </c>
      <c r="B106" s="7" t="s">
        <v>735</v>
      </c>
      <c r="C106" s="7" t="s">
        <v>736</v>
      </c>
      <c r="D106" s="7" t="s">
        <v>737</v>
      </c>
      <c r="E106" s="7" t="s">
        <v>738</v>
      </c>
      <c r="F106" s="7" t="s">
        <v>739</v>
      </c>
      <c r="G106" s="7" t="s">
        <v>189</v>
      </c>
      <c r="H106" s="7" t="s">
        <v>190</v>
      </c>
      <c r="I106" s="7" t="s">
        <v>740</v>
      </c>
      <c r="J106" s="7" t="s">
        <v>741</v>
      </c>
      <c r="K106" s="7" t="s">
        <v>24</v>
      </c>
      <c r="L106" s="7"/>
      <c r="M106" s="7"/>
    </row>
    <row r="107" customHeight="1" spans="1:13">
      <c r="A107" s="7" t="s">
        <v>742</v>
      </c>
      <c r="B107" s="7" t="s">
        <v>743</v>
      </c>
      <c r="C107" s="7" t="s">
        <v>744</v>
      </c>
      <c r="D107" s="7" t="s">
        <v>745</v>
      </c>
      <c r="E107" s="7" t="s">
        <v>746</v>
      </c>
      <c r="F107" s="7" t="s">
        <v>747</v>
      </c>
      <c r="G107" s="7" t="s">
        <v>31</v>
      </c>
      <c r="H107" s="7" t="s">
        <v>32</v>
      </c>
      <c r="I107" s="7" t="s">
        <v>748</v>
      </c>
      <c r="J107" s="7" t="s">
        <v>749</v>
      </c>
      <c r="K107" s="7" t="s">
        <v>24</v>
      </c>
      <c r="L107" s="7"/>
      <c r="M107" s="7"/>
    </row>
    <row r="108" customHeight="1" spans="1:13">
      <c r="A108" s="7" t="s">
        <v>750</v>
      </c>
      <c r="B108" s="7" t="s">
        <v>751</v>
      </c>
      <c r="C108" s="7" t="s">
        <v>752</v>
      </c>
      <c r="D108" s="7" t="s">
        <v>753</v>
      </c>
      <c r="E108" s="7" t="s">
        <v>754</v>
      </c>
      <c r="F108" s="7" t="s">
        <v>755</v>
      </c>
      <c r="G108" s="7" t="s">
        <v>189</v>
      </c>
      <c r="H108" s="7" t="s">
        <v>190</v>
      </c>
      <c r="I108" s="7" t="s">
        <v>756</v>
      </c>
      <c r="J108" s="7" t="s">
        <v>757</v>
      </c>
      <c r="K108" s="7" t="s">
        <v>24</v>
      </c>
      <c r="L108" s="7"/>
      <c r="M108" s="7"/>
    </row>
    <row r="109" customHeight="1" spans="1:13">
      <c r="A109" s="7" t="s">
        <v>758</v>
      </c>
      <c r="B109" s="7" t="s">
        <v>759</v>
      </c>
      <c r="C109" s="7" t="s">
        <v>760</v>
      </c>
      <c r="D109" s="7" t="s">
        <v>761</v>
      </c>
      <c r="E109" s="7" t="s">
        <v>762</v>
      </c>
      <c r="F109" s="7" t="s">
        <v>763</v>
      </c>
      <c r="G109" s="7" t="s">
        <v>31</v>
      </c>
      <c r="H109" s="7" t="s">
        <v>32</v>
      </c>
      <c r="I109" s="7" t="s">
        <v>756</v>
      </c>
      <c r="J109" s="7" t="s">
        <v>757</v>
      </c>
      <c r="K109" s="7" t="s">
        <v>24</v>
      </c>
      <c r="L109" s="7"/>
      <c r="M109" s="7"/>
    </row>
    <row r="110" customHeight="1" spans="1:13">
      <c r="A110" s="7" t="s">
        <v>764</v>
      </c>
      <c r="B110" s="7" t="s">
        <v>765</v>
      </c>
      <c r="C110" s="7" t="s">
        <v>766</v>
      </c>
      <c r="D110" s="7" t="s">
        <v>767</v>
      </c>
      <c r="E110" s="7" t="s">
        <v>768</v>
      </c>
      <c r="F110" s="7" t="s">
        <v>769</v>
      </c>
      <c r="G110" s="7" t="s">
        <v>223</v>
      </c>
      <c r="H110" s="7" t="s">
        <v>224</v>
      </c>
      <c r="I110" s="7" t="s">
        <v>756</v>
      </c>
      <c r="J110" s="7" t="s">
        <v>757</v>
      </c>
      <c r="K110" s="7" t="s">
        <v>24</v>
      </c>
      <c r="L110" s="7"/>
      <c r="M110" s="7"/>
    </row>
    <row r="111" customHeight="1" spans="1:13">
      <c r="A111" s="7" t="s">
        <v>770</v>
      </c>
      <c r="B111" s="7" t="s">
        <v>771</v>
      </c>
      <c r="C111" s="7" t="s">
        <v>772</v>
      </c>
      <c r="D111" s="7" t="s">
        <v>773</v>
      </c>
      <c r="E111" s="7" t="s">
        <v>774</v>
      </c>
      <c r="F111" s="7" t="s">
        <v>775</v>
      </c>
      <c r="G111" s="7" t="s">
        <v>20</v>
      </c>
      <c r="H111" s="7" t="s">
        <v>21</v>
      </c>
      <c r="I111" s="7" t="s">
        <v>776</v>
      </c>
      <c r="J111" s="7" t="s">
        <v>23</v>
      </c>
      <c r="K111" s="7" t="s">
        <v>24</v>
      </c>
      <c r="L111" s="7"/>
      <c r="M111" s="7"/>
    </row>
    <row r="112" customHeight="1" spans="1:13">
      <c r="A112" s="7" t="s">
        <v>777</v>
      </c>
      <c r="B112" s="7" t="s">
        <v>778</v>
      </c>
      <c r="C112" s="7" t="s">
        <v>779</v>
      </c>
      <c r="D112" s="7" t="s">
        <v>780</v>
      </c>
      <c r="E112" s="7" t="s">
        <v>781</v>
      </c>
      <c r="F112" s="7" t="s">
        <v>782</v>
      </c>
      <c r="G112" s="7" t="s">
        <v>20</v>
      </c>
      <c r="H112" s="7" t="s">
        <v>21</v>
      </c>
      <c r="I112" s="7" t="s">
        <v>776</v>
      </c>
      <c r="J112" s="7" t="s">
        <v>23</v>
      </c>
      <c r="K112" s="7" t="s">
        <v>24</v>
      </c>
      <c r="L112" s="7"/>
      <c r="M112" s="7"/>
    </row>
    <row r="113" customHeight="1" spans="1:13">
      <c r="A113" s="7" t="s">
        <v>783</v>
      </c>
      <c r="B113" s="7" t="s">
        <v>784</v>
      </c>
      <c r="C113" s="7" t="s">
        <v>785</v>
      </c>
      <c r="D113" s="7" t="s">
        <v>786</v>
      </c>
      <c r="E113" s="7" t="s">
        <v>787</v>
      </c>
      <c r="F113" s="7" t="s">
        <v>788</v>
      </c>
      <c r="G113" s="7" t="s">
        <v>789</v>
      </c>
      <c r="H113" s="7" t="s">
        <v>32</v>
      </c>
      <c r="I113" s="7" t="s">
        <v>790</v>
      </c>
      <c r="J113" s="7" t="s">
        <v>150</v>
      </c>
      <c r="K113" s="7" t="s">
        <v>24</v>
      </c>
      <c r="L113" s="7"/>
      <c r="M113" s="7"/>
    </row>
    <row r="114" customHeight="1" spans="1:13">
      <c r="A114" s="7" t="s">
        <v>791</v>
      </c>
      <c r="B114" s="7" t="s">
        <v>792</v>
      </c>
      <c r="C114" s="7" t="s">
        <v>793</v>
      </c>
      <c r="D114" s="7" t="s">
        <v>794</v>
      </c>
      <c r="E114" s="7" t="s">
        <v>795</v>
      </c>
      <c r="F114" s="7" t="s">
        <v>796</v>
      </c>
      <c r="G114" s="7" t="s">
        <v>31</v>
      </c>
      <c r="H114" s="7" t="s">
        <v>32</v>
      </c>
      <c r="I114" s="7" t="s">
        <v>797</v>
      </c>
      <c r="J114" s="7" t="s">
        <v>448</v>
      </c>
      <c r="K114" s="7" t="s">
        <v>24</v>
      </c>
      <c r="L114" s="7"/>
      <c r="M114" s="7"/>
    </row>
    <row r="115" customHeight="1" spans="1:13">
      <c r="A115" s="7" t="s">
        <v>798</v>
      </c>
      <c r="B115" s="7" t="s">
        <v>799</v>
      </c>
      <c r="C115" s="7" t="s">
        <v>800</v>
      </c>
      <c r="D115" s="7" t="s">
        <v>801</v>
      </c>
      <c r="E115" s="7" t="s">
        <v>802</v>
      </c>
      <c r="F115" s="7" t="s">
        <v>803</v>
      </c>
      <c r="G115" s="7" t="s">
        <v>20</v>
      </c>
      <c r="H115" s="7" t="s">
        <v>21</v>
      </c>
      <c r="I115" s="7" t="s">
        <v>804</v>
      </c>
      <c r="J115" s="7" t="s">
        <v>805</v>
      </c>
      <c r="K115" s="7" t="s">
        <v>24</v>
      </c>
      <c r="L115" s="7"/>
      <c r="M115" s="7"/>
    </row>
    <row r="116" customHeight="1" spans="1:13">
      <c r="A116" s="7" t="s">
        <v>806</v>
      </c>
      <c r="B116" s="7" t="s">
        <v>807</v>
      </c>
      <c r="C116" s="7" t="s">
        <v>808</v>
      </c>
      <c r="D116" s="7" t="s">
        <v>809</v>
      </c>
      <c r="E116" s="7" t="s">
        <v>810</v>
      </c>
      <c r="F116" s="7" t="s">
        <v>811</v>
      </c>
      <c r="G116" s="7" t="s">
        <v>20</v>
      </c>
      <c r="H116" s="7" t="s">
        <v>21</v>
      </c>
      <c r="I116" s="7" t="s">
        <v>812</v>
      </c>
      <c r="J116" s="7" t="s">
        <v>813</v>
      </c>
      <c r="K116" s="7" t="s">
        <v>24</v>
      </c>
      <c r="L116" s="7"/>
      <c r="M116" s="7"/>
    </row>
    <row r="117" customHeight="1" spans="1:13">
      <c r="A117" s="7" t="s">
        <v>814</v>
      </c>
      <c r="B117" s="7" t="s">
        <v>815</v>
      </c>
      <c r="C117" s="7" t="s">
        <v>816</v>
      </c>
      <c r="D117" s="7" t="s">
        <v>817</v>
      </c>
      <c r="E117" s="7" t="s">
        <v>818</v>
      </c>
      <c r="F117" s="7" t="s">
        <v>819</v>
      </c>
      <c r="G117" s="7" t="s">
        <v>31</v>
      </c>
      <c r="H117" s="7" t="s">
        <v>32</v>
      </c>
      <c r="I117" s="7" t="s">
        <v>820</v>
      </c>
      <c r="J117" s="7" t="s">
        <v>821</v>
      </c>
      <c r="K117" s="7" t="s">
        <v>24</v>
      </c>
      <c r="L117" s="7"/>
      <c r="M117" s="7"/>
    </row>
    <row r="118" customHeight="1" spans="1:13">
      <c r="A118" s="7" t="s">
        <v>822</v>
      </c>
      <c r="B118" s="7" t="s">
        <v>823</v>
      </c>
      <c r="C118" s="7" t="s">
        <v>824</v>
      </c>
      <c r="D118" s="7" t="s">
        <v>825</v>
      </c>
      <c r="E118" s="7" t="s">
        <v>826</v>
      </c>
      <c r="F118" s="7" t="s">
        <v>827</v>
      </c>
      <c r="G118" s="7" t="s">
        <v>31</v>
      </c>
      <c r="H118" s="7" t="s">
        <v>32</v>
      </c>
      <c r="I118" s="7" t="s">
        <v>71</v>
      </c>
      <c r="J118" s="7" t="s">
        <v>72</v>
      </c>
      <c r="K118" s="7" t="s">
        <v>24</v>
      </c>
      <c r="L118" s="7"/>
      <c r="M118" s="7"/>
    </row>
    <row r="119" customHeight="1" spans="1:13">
      <c r="A119" s="7" t="s">
        <v>828</v>
      </c>
      <c r="B119" s="7" t="s">
        <v>829</v>
      </c>
      <c r="C119" s="7" t="s">
        <v>830</v>
      </c>
      <c r="D119" s="7" t="s">
        <v>831</v>
      </c>
      <c r="E119" s="7" t="s">
        <v>832</v>
      </c>
      <c r="F119" s="7" t="s">
        <v>833</v>
      </c>
      <c r="G119" s="7" t="s">
        <v>31</v>
      </c>
      <c r="H119" s="7" t="s">
        <v>32</v>
      </c>
      <c r="I119" s="7" t="s">
        <v>96</v>
      </c>
      <c r="J119" s="7" t="s">
        <v>97</v>
      </c>
      <c r="K119" s="7" t="s">
        <v>24</v>
      </c>
      <c r="L119" s="7"/>
      <c r="M119" s="7"/>
    </row>
    <row r="120" customHeight="1" spans="1:13">
      <c r="A120" s="7" t="s">
        <v>834</v>
      </c>
      <c r="B120" s="7" t="s">
        <v>835</v>
      </c>
      <c r="C120" s="7" t="s">
        <v>836</v>
      </c>
      <c r="D120" s="7" t="s">
        <v>837</v>
      </c>
      <c r="E120" s="7" t="s">
        <v>838</v>
      </c>
      <c r="F120" s="7" t="s">
        <v>839</v>
      </c>
      <c r="G120" s="7" t="s">
        <v>31</v>
      </c>
      <c r="H120" s="7" t="s">
        <v>32</v>
      </c>
      <c r="I120" s="7" t="s">
        <v>96</v>
      </c>
      <c r="J120" s="7" t="s">
        <v>97</v>
      </c>
      <c r="K120" s="7" t="s">
        <v>24</v>
      </c>
      <c r="L120" s="7"/>
      <c r="M120" s="7"/>
    </row>
    <row r="121" customHeight="1" spans="1:13">
      <c r="A121" s="7" t="s">
        <v>840</v>
      </c>
      <c r="B121" s="7" t="s">
        <v>841</v>
      </c>
      <c r="C121" s="7" t="s">
        <v>842</v>
      </c>
      <c r="D121" s="7" t="s">
        <v>843</v>
      </c>
      <c r="E121" s="7" t="s">
        <v>844</v>
      </c>
      <c r="F121" s="7" t="s">
        <v>845</v>
      </c>
      <c r="G121" s="7" t="s">
        <v>31</v>
      </c>
      <c r="H121" s="7" t="s">
        <v>32</v>
      </c>
      <c r="I121" s="7" t="s">
        <v>96</v>
      </c>
      <c r="J121" s="7" t="s">
        <v>97</v>
      </c>
      <c r="K121" s="7" t="s">
        <v>24</v>
      </c>
      <c r="L121" s="7"/>
      <c r="M121" s="7"/>
    </row>
    <row r="122" customHeight="1" spans="1:13">
      <c r="A122" s="7" t="s">
        <v>846</v>
      </c>
      <c r="B122" s="7" t="s">
        <v>847</v>
      </c>
      <c r="C122" s="7" t="s">
        <v>848</v>
      </c>
      <c r="D122" s="7" t="s">
        <v>849</v>
      </c>
      <c r="E122" s="7" t="s">
        <v>850</v>
      </c>
      <c r="F122" s="7" t="s">
        <v>851</v>
      </c>
      <c r="G122" s="7" t="s">
        <v>20</v>
      </c>
      <c r="H122" s="7" t="s">
        <v>21</v>
      </c>
      <c r="I122" s="7" t="s">
        <v>116</v>
      </c>
      <c r="J122" s="7" t="s">
        <v>117</v>
      </c>
      <c r="K122" s="7" t="s">
        <v>24</v>
      </c>
      <c r="L122" s="7"/>
      <c r="M122" s="7"/>
    </row>
    <row r="123" customHeight="1" spans="1:13">
      <c r="A123" s="7" t="s">
        <v>852</v>
      </c>
      <c r="B123" s="7" t="s">
        <v>853</v>
      </c>
      <c r="C123" s="7" t="s">
        <v>854</v>
      </c>
      <c r="D123" s="7" t="s">
        <v>855</v>
      </c>
      <c r="E123" s="7" t="s">
        <v>856</v>
      </c>
      <c r="F123" s="7" t="s">
        <v>857</v>
      </c>
      <c r="G123" s="7" t="s">
        <v>124</v>
      </c>
      <c r="H123" s="7" t="s">
        <v>125</v>
      </c>
      <c r="I123" s="7" t="s">
        <v>126</v>
      </c>
      <c r="J123" s="7" t="s">
        <v>127</v>
      </c>
      <c r="K123" s="7" t="s">
        <v>24</v>
      </c>
      <c r="L123" s="7"/>
      <c r="M123" s="7"/>
    </row>
    <row r="124" customHeight="1" spans="1:13">
      <c r="A124" s="7" t="s">
        <v>858</v>
      </c>
      <c r="B124" s="7" t="s">
        <v>859</v>
      </c>
      <c r="C124" s="7" t="s">
        <v>860</v>
      </c>
      <c r="D124" s="7" t="s">
        <v>861</v>
      </c>
      <c r="E124" s="7" t="s">
        <v>862</v>
      </c>
      <c r="F124" s="7" t="s">
        <v>863</v>
      </c>
      <c r="G124" s="7" t="s">
        <v>31</v>
      </c>
      <c r="H124" s="7" t="s">
        <v>32</v>
      </c>
      <c r="I124" s="7" t="s">
        <v>864</v>
      </c>
      <c r="J124" s="7" t="s">
        <v>865</v>
      </c>
      <c r="K124" s="7" t="s">
        <v>24</v>
      </c>
      <c r="L124" s="7"/>
      <c r="M124" s="7"/>
    </row>
    <row r="125" customHeight="1" spans="1:13">
      <c r="A125" s="7" t="s">
        <v>866</v>
      </c>
      <c r="B125" s="7" t="s">
        <v>867</v>
      </c>
      <c r="C125" s="7" t="s">
        <v>868</v>
      </c>
      <c r="D125" s="7" t="s">
        <v>869</v>
      </c>
      <c r="E125" s="7" t="s">
        <v>870</v>
      </c>
      <c r="F125" s="7" t="s">
        <v>871</v>
      </c>
      <c r="G125" s="7" t="s">
        <v>31</v>
      </c>
      <c r="H125" s="7" t="s">
        <v>32</v>
      </c>
      <c r="I125" s="7" t="s">
        <v>864</v>
      </c>
      <c r="J125" s="7" t="s">
        <v>865</v>
      </c>
      <c r="K125" s="7" t="s">
        <v>24</v>
      </c>
      <c r="L125" s="7"/>
      <c r="M125" s="7"/>
    </row>
    <row r="126" customHeight="1" spans="1:13">
      <c r="A126" s="7" t="s">
        <v>872</v>
      </c>
      <c r="B126" s="7" t="s">
        <v>873</v>
      </c>
      <c r="C126" s="7" t="s">
        <v>874</v>
      </c>
      <c r="D126" s="7" t="s">
        <v>875</v>
      </c>
      <c r="E126" s="7" t="s">
        <v>876</v>
      </c>
      <c r="F126" s="7" t="s">
        <v>877</v>
      </c>
      <c r="G126" s="7" t="s">
        <v>20</v>
      </c>
      <c r="H126" s="7" t="s">
        <v>21</v>
      </c>
      <c r="I126" s="7" t="s">
        <v>149</v>
      </c>
      <c r="J126" s="7" t="s">
        <v>150</v>
      </c>
      <c r="K126" s="7" t="s">
        <v>24</v>
      </c>
      <c r="L126" s="7"/>
      <c r="M126" s="7"/>
    </row>
    <row r="127" customHeight="1" spans="1:13">
      <c r="A127" s="7" t="s">
        <v>878</v>
      </c>
      <c r="B127" s="7" t="s">
        <v>879</v>
      </c>
      <c r="C127" s="7" t="s">
        <v>880</v>
      </c>
      <c r="D127" s="7" t="s">
        <v>881</v>
      </c>
      <c r="E127" s="7" t="s">
        <v>882</v>
      </c>
      <c r="F127" s="7" t="s">
        <v>883</v>
      </c>
      <c r="G127" s="7" t="s">
        <v>31</v>
      </c>
      <c r="H127" s="7" t="s">
        <v>32</v>
      </c>
      <c r="I127" s="7" t="s">
        <v>157</v>
      </c>
      <c r="J127" s="7" t="s">
        <v>158</v>
      </c>
      <c r="K127" s="7" t="s">
        <v>24</v>
      </c>
      <c r="L127" s="7"/>
      <c r="M127" s="7"/>
    </row>
    <row r="128" customHeight="1" spans="1:13">
      <c r="A128" s="7" t="s">
        <v>884</v>
      </c>
      <c r="B128" s="7" t="s">
        <v>885</v>
      </c>
      <c r="C128" s="7" t="s">
        <v>886</v>
      </c>
      <c r="D128" s="7" t="s">
        <v>887</v>
      </c>
      <c r="E128" s="7" t="s">
        <v>882</v>
      </c>
      <c r="F128" s="7" t="s">
        <v>888</v>
      </c>
      <c r="G128" s="7" t="s">
        <v>31</v>
      </c>
      <c r="H128" s="7" t="s">
        <v>32</v>
      </c>
      <c r="I128" s="7" t="s">
        <v>157</v>
      </c>
      <c r="J128" s="7" t="s">
        <v>158</v>
      </c>
      <c r="K128" s="7" t="s">
        <v>24</v>
      </c>
      <c r="L128" s="7"/>
      <c r="M128" s="7"/>
    </row>
    <row r="129" customHeight="1" spans="1:13">
      <c r="A129" s="7" t="s">
        <v>889</v>
      </c>
      <c r="B129" s="7" t="s">
        <v>890</v>
      </c>
      <c r="C129" s="7" t="s">
        <v>891</v>
      </c>
      <c r="D129" s="7" t="s">
        <v>892</v>
      </c>
      <c r="E129" s="7" t="s">
        <v>893</v>
      </c>
      <c r="F129" s="7" t="s">
        <v>894</v>
      </c>
      <c r="G129" s="7" t="s">
        <v>31</v>
      </c>
      <c r="H129" s="7" t="s">
        <v>32</v>
      </c>
      <c r="I129" s="7" t="s">
        <v>157</v>
      </c>
      <c r="J129" s="7" t="s">
        <v>158</v>
      </c>
      <c r="K129" s="7" t="s">
        <v>24</v>
      </c>
      <c r="L129" s="7"/>
      <c r="M129" s="7"/>
    </row>
    <row r="130" customHeight="1" spans="1:13">
      <c r="A130" s="7" t="s">
        <v>895</v>
      </c>
      <c r="B130" s="7" t="s">
        <v>896</v>
      </c>
      <c r="C130" s="7" t="s">
        <v>897</v>
      </c>
      <c r="D130" s="7" t="s">
        <v>898</v>
      </c>
      <c r="E130" s="7" t="s">
        <v>899</v>
      </c>
      <c r="F130" s="7" t="s">
        <v>900</v>
      </c>
      <c r="G130" s="7" t="s">
        <v>31</v>
      </c>
      <c r="H130" s="7" t="s">
        <v>32</v>
      </c>
      <c r="I130" s="7" t="s">
        <v>157</v>
      </c>
      <c r="J130" s="7" t="s">
        <v>158</v>
      </c>
      <c r="K130" s="7" t="s">
        <v>24</v>
      </c>
      <c r="L130" s="7"/>
      <c r="M130" s="7"/>
    </row>
    <row r="131" customHeight="1" spans="1:13">
      <c r="A131" s="7" t="s">
        <v>901</v>
      </c>
      <c r="B131" s="7" t="s">
        <v>902</v>
      </c>
      <c r="C131" s="7" t="s">
        <v>903</v>
      </c>
      <c r="D131" s="7" t="s">
        <v>904</v>
      </c>
      <c r="E131" s="7" t="s">
        <v>905</v>
      </c>
      <c r="F131" s="7" t="s">
        <v>906</v>
      </c>
      <c r="G131" s="7" t="s">
        <v>31</v>
      </c>
      <c r="H131" s="7" t="s">
        <v>32</v>
      </c>
      <c r="I131" s="7" t="s">
        <v>157</v>
      </c>
      <c r="J131" s="7" t="s">
        <v>158</v>
      </c>
      <c r="K131" s="7" t="s">
        <v>24</v>
      </c>
      <c r="L131" s="7"/>
      <c r="M131" s="7"/>
    </row>
    <row r="132" customHeight="1" spans="1:13">
      <c r="A132" s="7" t="s">
        <v>907</v>
      </c>
      <c r="B132" s="7" t="s">
        <v>908</v>
      </c>
      <c r="C132" s="7" t="s">
        <v>909</v>
      </c>
      <c r="D132" s="7" t="s">
        <v>910</v>
      </c>
      <c r="E132" s="7" t="s">
        <v>911</v>
      </c>
      <c r="F132" s="7" t="s">
        <v>912</v>
      </c>
      <c r="G132" s="7" t="s">
        <v>31</v>
      </c>
      <c r="H132" s="7" t="s">
        <v>32</v>
      </c>
      <c r="I132" s="7" t="s">
        <v>157</v>
      </c>
      <c r="J132" s="7" t="s">
        <v>158</v>
      </c>
      <c r="K132" s="7" t="s">
        <v>24</v>
      </c>
      <c r="L132" s="7"/>
      <c r="M132" s="7"/>
    </row>
    <row r="133" customHeight="1" spans="1:13">
      <c r="A133" s="7" t="s">
        <v>913</v>
      </c>
      <c r="B133" s="7" t="s">
        <v>914</v>
      </c>
      <c r="C133" s="7" t="s">
        <v>915</v>
      </c>
      <c r="D133" s="7" t="s">
        <v>916</v>
      </c>
      <c r="E133" s="7" t="s">
        <v>917</v>
      </c>
      <c r="F133" s="7" t="s">
        <v>918</v>
      </c>
      <c r="G133" s="7" t="s">
        <v>20</v>
      </c>
      <c r="H133" s="7" t="s">
        <v>21</v>
      </c>
      <c r="I133" s="7" t="s">
        <v>173</v>
      </c>
      <c r="J133" s="7" t="s">
        <v>174</v>
      </c>
      <c r="K133" s="7" t="s">
        <v>24</v>
      </c>
      <c r="L133" s="7"/>
      <c r="M133" s="7"/>
    </row>
    <row r="134" customHeight="1" spans="1:13">
      <c r="A134" s="7" t="s">
        <v>919</v>
      </c>
      <c r="B134" s="7" t="s">
        <v>920</v>
      </c>
      <c r="C134" s="7" t="s">
        <v>921</v>
      </c>
      <c r="D134" s="7" t="s">
        <v>922</v>
      </c>
      <c r="E134" s="7" t="s">
        <v>923</v>
      </c>
      <c r="F134" s="7" t="s">
        <v>924</v>
      </c>
      <c r="G134" s="7" t="s">
        <v>31</v>
      </c>
      <c r="H134" s="7" t="s">
        <v>32</v>
      </c>
      <c r="I134" s="7" t="s">
        <v>203</v>
      </c>
      <c r="J134" s="7" t="s">
        <v>204</v>
      </c>
      <c r="K134" s="7" t="s">
        <v>24</v>
      </c>
      <c r="L134" s="7"/>
      <c r="M134" s="7"/>
    </row>
    <row r="135" customHeight="1" spans="1:13">
      <c r="A135" s="7" t="s">
        <v>925</v>
      </c>
      <c r="B135" s="7" t="s">
        <v>926</v>
      </c>
      <c r="C135" s="7" t="s">
        <v>927</v>
      </c>
      <c r="D135" s="7" t="s">
        <v>928</v>
      </c>
      <c r="E135" s="7" t="s">
        <v>929</v>
      </c>
      <c r="F135" s="7" t="s">
        <v>930</v>
      </c>
      <c r="G135" s="7" t="s">
        <v>31</v>
      </c>
      <c r="H135" s="7" t="s">
        <v>32</v>
      </c>
      <c r="I135" s="7" t="s">
        <v>203</v>
      </c>
      <c r="J135" s="7" t="s">
        <v>204</v>
      </c>
      <c r="K135" s="7" t="s">
        <v>24</v>
      </c>
      <c r="L135" s="7"/>
      <c r="M135" s="7"/>
    </row>
    <row r="136" customHeight="1" spans="1:13">
      <c r="A136" s="7" t="s">
        <v>931</v>
      </c>
      <c r="B136" s="7" t="s">
        <v>932</v>
      </c>
      <c r="C136" s="7" t="s">
        <v>933</v>
      </c>
      <c r="D136" s="7" t="s">
        <v>934</v>
      </c>
      <c r="E136" s="7" t="s">
        <v>935</v>
      </c>
      <c r="F136" s="7" t="s">
        <v>936</v>
      </c>
      <c r="G136" s="7" t="s">
        <v>31</v>
      </c>
      <c r="H136" s="7" t="s">
        <v>32</v>
      </c>
      <c r="I136" s="7" t="s">
        <v>203</v>
      </c>
      <c r="J136" s="7" t="s">
        <v>204</v>
      </c>
      <c r="K136" s="7" t="s">
        <v>24</v>
      </c>
      <c r="L136" s="7"/>
      <c r="M136" s="7"/>
    </row>
    <row r="137" customHeight="1" spans="1:13">
      <c r="A137" s="7" t="s">
        <v>937</v>
      </c>
      <c r="B137" s="7" t="s">
        <v>938</v>
      </c>
      <c r="C137" s="7" t="s">
        <v>939</v>
      </c>
      <c r="D137" s="7" t="s">
        <v>940</v>
      </c>
      <c r="E137" s="7" t="s">
        <v>941</v>
      </c>
      <c r="F137" s="7" t="s">
        <v>942</v>
      </c>
      <c r="G137" s="7" t="s">
        <v>31</v>
      </c>
      <c r="H137" s="7" t="s">
        <v>32</v>
      </c>
      <c r="I137" s="7" t="s">
        <v>203</v>
      </c>
      <c r="J137" s="7" t="s">
        <v>204</v>
      </c>
      <c r="K137" s="7" t="s">
        <v>24</v>
      </c>
      <c r="L137" s="7"/>
      <c r="M137" s="7"/>
    </row>
    <row r="138" customHeight="1" spans="1:13">
      <c r="A138" s="7" t="s">
        <v>943</v>
      </c>
      <c r="B138" s="7" t="s">
        <v>944</v>
      </c>
      <c r="C138" s="7" t="s">
        <v>945</v>
      </c>
      <c r="D138" s="7" t="s">
        <v>946</v>
      </c>
      <c r="E138" s="7" t="s">
        <v>947</v>
      </c>
      <c r="F138" s="7" t="s">
        <v>948</v>
      </c>
      <c r="G138" s="7" t="s">
        <v>31</v>
      </c>
      <c r="H138" s="7" t="s">
        <v>32</v>
      </c>
      <c r="I138" s="7" t="s">
        <v>233</v>
      </c>
      <c r="J138" s="7" t="s">
        <v>234</v>
      </c>
      <c r="K138" s="7" t="s">
        <v>24</v>
      </c>
      <c r="L138" s="7"/>
      <c r="M138" s="7"/>
    </row>
    <row r="139" customHeight="1" spans="1:13">
      <c r="A139" s="7" t="s">
        <v>949</v>
      </c>
      <c r="B139" s="7" t="s">
        <v>950</v>
      </c>
      <c r="C139" s="7" t="s">
        <v>951</v>
      </c>
      <c r="D139" s="7" t="s">
        <v>952</v>
      </c>
      <c r="E139" s="7" t="s">
        <v>953</v>
      </c>
      <c r="F139" s="7" t="s">
        <v>954</v>
      </c>
      <c r="G139" s="7" t="s">
        <v>31</v>
      </c>
      <c r="H139" s="7" t="s">
        <v>32</v>
      </c>
      <c r="I139" s="7" t="s">
        <v>233</v>
      </c>
      <c r="J139" s="7" t="s">
        <v>234</v>
      </c>
      <c r="K139" s="7" t="s">
        <v>24</v>
      </c>
      <c r="L139" s="7"/>
      <c r="M139" s="7"/>
    </row>
    <row r="140" customHeight="1" spans="1:13">
      <c r="A140" s="7" t="s">
        <v>955</v>
      </c>
      <c r="B140" s="7" t="s">
        <v>956</v>
      </c>
      <c r="C140" s="7" t="s">
        <v>957</v>
      </c>
      <c r="D140" s="7" t="s">
        <v>958</v>
      </c>
      <c r="E140" s="7" t="s">
        <v>959</v>
      </c>
      <c r="F140" s="7" t="s">
        <v>960</v>
      </c>
      <c r="G140" s="7" t="s">
        <v>31</v>
      </c>
      <c r="H140" s="7" t="s">
        <v>32</v>
      </c>
      <c r="I140" s="7" t="s">
        <v>961</v>
      </c>
      <c r="J140" s="7" t="s">
        <v>962</v>
      </c>
      <c r="K140" s="7" t="s">
        <v>24</v>
      </c>
      <c r="L140" s="7"/>
      <c r="M140" s="7"/>
    </row>
    <row r="141" customHeight="1" spans="1:13">
      <c r="A141" s="7" t="s">
        <v>963</v>
      </c>
      <c r="B141" s="7" t="s">
        <v>964</v>
      </c>
      <c r="C141" s="7" t="s">
        <v>965</v>
      </c>
      <c r="D141" s="7" t="s">
        <v>966</v>
      </c>
      <c r="E141" s="7" t="s">
        <v>967</v>
      </c>
      <c r="F141" s="7" t="s">
        <v>968</v>
      </c>
      <c r="G141" s="7" t="s">
        <v>31</v>
      </c>
      <c r="H141" s="7" t="s">
        <v>32</v>
      </c>
      <c r="I141" s="7" t="s">
        <v>961</v>
      </c>
      <c r="J141" s="7" t="s">
        <v>962</v>
      </c>
      <c r="K141" s="7" t="s">
        <v>24</v>
      </c>
      <c r="L141" s="7"/>
      <c r="M141" s="7"/>
    </row>
    <row r="142" customHeight="1" spans="1:13">
      <c r="A142" s="7" t="s">
        <v>969</v>
      </c>
      <c r="B142" s="7" t="s">
        <v>970</v>
      </c>
      <c r="C142" s="7" t="s">
        <v>971</v>
      </c>
      <c r="D142" s="7" t="s">
        <v>972</v>
      </c>
      <c r="E142" s="7" t="s">
        <v>973</v>
      </c>
      <c r="F142" s="7" t="s">
        <v>974</v>
      </c>
      <c r="G142" s="7" t="s">
        <v>31</v>
      </c>
      <c r="H142" s="7" t="s">
        <v>32</v>
      </c>
      <c r="I142" s="7" t="s">
        <v>961</v>
      </c>
      <c r="J142" s="7" t="s">
        <v>962</v>
      </c>
      <c r="K142" s="7" t="s">
        <v>24</v>
      </c>
      <c r="L142" s="7"/>
      <c r="M142" s="7"/>
    </row>
    <row r="143" customHeight="1" spans="1:13">
      <c r="A143" s="7" t="s">
        <v>975</v>
      </c>
      <c r="B143" s="7" t="s">
        <v>976</v>
      </c>
      <c r="C143" s="7" t="s">
        <v>977</v>
      </c>
      <c r="D143" s="7" t="s">
        <v>978</v>
      </c>
      <c r="E143" s="7" t="s">
        <v>979</v>
      </c>
      <c r="F143" s="7" t="s">
        <v>980</v>
      </c>
      <c r="G143" s="7" t="s">
        <v>31</v>
      </c>
      <c r="H143" s="7" t="s">
        <v>32</v>
      </c>
      <c r="I143" s="7" t="s">
        <v>961</v>
      </c>
      <c r="J143" s="7" t="s">
        <v>962</v>
      </c>
      <c r="K143" s="7" t="s">
        <v>24</v>
      </c>
      <c r="L143" s="7"/>
      <c r="M143" s="7"/>
    </row>
    <row r="144" customHeight="1" spans="1:13">
      <c r="A144" s="7" t="s">
        <v>981</v>
      </c>
      <c r="B144" s="7" t="s">
        <v>982</v>
      </c>
      <c r="C144" s="7" t="s">
        <v>983</v>
      </c>
      <c r="D144" s="7" t="s">
        <v>984</v>
      </c>
      <c r="E144" s="7" t="s">
        <v>985</v>
      </c>
      <c r="F144" s="7" t="s">
        <v>986</v>
      </c>
      <c r="G144" s="7" t="s">
        <v>31</v>
      </c>
      <c r="H144" s="7" t="s">
        <v>32</v>
      </c>
      <c r="I144" s="7" t="s">
        <v>355</v>
      </c>
      <c r="J144" s="7" t="s">
        <v>356</v>
      </c>
      <c r="K144" s="7" t="s">
        <v>24</v>
      </c>
      <c r="L144" s="7"/>
      <c r="M144" s="7"/>
    </row>
    <row r="145" customHeight="1" spans="1:13">
      <c r="A145" s="7" t="s">
        <v>987</v>
      </c>
      <c r="B145" s="7" t="s">
        <v>988</v>
      </c>
      <c r="C145" s="7" t="s">
        <v>989</v>
      </c>
      <c r="D145" s="7" t="s">
        <v>990</v>
      </c>
      <c r="E145" s="7" t="s">
        <v>991</v>
      </c>
      <c r="F145" s="7" t="s">
        <v>992</v>
      </c>
      <c r="G145" s="7" t="s">
        <v>31</v>
      </c>
      <c r="H145" s="7" t="s">
        <v>32</v>
      </c>
      <c r="I145" s="7" t="s">
        <v>355</v>
      </c>
      <c r="J145" s="7" t="s">
        <v>356</v>
      </c>
      <c r="K145" s="7" t="s">
        <v>24</v>
      </c>
      <c r="L145" s="7"/>
      <c r="M145" s="7"/>
    </row>
    <row r="146" customHeight="1" spans="1:13">
      <c r="A146" s="7" t="s">
        <v>993</v>
      </c>
      <c r="B146" s="7" t="s">
        <v>994</v>
      </c>
      <c r="C146" s="7" t="s">
        <v>995</v>
      </c>
      <c r="D146" s="7" t="s">
        <v>996</v>
      </c>
      <c r="E146" s="7" t="s">
        <v>997</v>
      </c>
      <c r="F146" s="7" t="s">
        <v>998</v>
      </c>
      <c r="G146" s="7" t="s">
        <v>31</v>
      </c>
      <c r="H146" s="7" t="s">
        <v>32</v>
      </c>
      <c r="I146" s="7" t="s">
        <v>999</v>
      </c>
      <c r="J146" s="7" t="s">
        <v>1000</v>
      </c>
      <c r="K146" s="7" t="s">
        <v>24</v>
      </c>
      <c r="L146" s="7"/>
      <c r="M146" s="7"/>
    </row>
    <row r="147" customHeight="1" spans="1:13">
      <c r="A147" s="7" t="s">
        <v>1001</v>
      </c>
      <c r="B147" s="7" t="s">
        <v>1002</v>
      </c>
      <c r="C147" s="7" t="s">
        <v>1003</v>
      </c>
      <c r="D147" s="7" t="s">
        <v>1004</v>
      </c>
      <c r="E147" s="7" t="s">
        <v>1005</v>
      </c>
      <c r="F147" s="7" t="s">
        <v>1006</v>
      </c>
      <c r="G147" s="7" t="s">
        <v>20</v>
      </c>
      <c r="H147" s="7" t="s">
        <v>21</v>
      </c>
      <c r="I147" s="7" t="s">
        <v>999</v>
      </c>
      <c r="J147" s="7" t="s">
        <v>1000</v>
      </c>
      <c r="K147" s="7" t="s">
        <v>24</v>
      </c>
      <c r="L147" s="7"/>
      <c r="M147" s="7"/>
    </row>
    <row r="148" customHeight="1" spans="1:13">
      <c r="A148" s="7" t="s">
        <v>1007</v>
      </c>
      <c r="B148" s="7" t="s">
        <v>1008</v>
      </c>
      <c r="C148" s="7" t="s">
        <v>285</v>
      </c>
      <c r="D148" s="7" t="s">
        <v>286</v>
      </c>
      <c r="E148" s="7" t="s">
        <v>287</v>
      </c>
      <c r="F148" s="7" t="s">
        <v>288</v>
      </c>
      <c r="G148" s="7" t="s">
        <v>20</v>
      </c>
      <c r="H148" s="7" t="s">
        <v>21</v>
      </c>
      <c r="I148" s="7" t="s">
        <v>431</v>
      </c>
      <c r="J148" s="7" t="s">
        <v>432</v>
      </c>
      <c r="K148" s="7" t="s">
        <v>24</v>
      </c>
      <c r="L148" s="7"/>
      <c r="M148" s="7"/>
    </row>
    <row r="149" customHeight="1" spans="1:13">
      <c r="A149" s="7" t="s">
        <v>1009</v>
      </c>
      <c r="B149" s="7" t="s">
        <v>1010</v>
      </c>
      <c r="C149" s="7" t="s">
        <v>1011</v>
      </c>
      <c r="D149" s="7" t="s">
        <v>1012</v>
      </c>
      <c r="E149" s="7" t="s">
        <v>1013</v>
      </c>
      <c r="F149" s="7" t="s">
        <v>1014</v>
      </c>
      <c r="G149" s="7" t="s">
        <v>124</v>
      </c>
      <c r="H149" s="7" t="s">
        <v>125</v>
      </c>
      <c r="I149" s="7" t="s">
        <v>1015</v>
      </c>
      <c r="J149" s="7" t="s">
        <v>813</v>
      </c>
      <c r="K149" s="7" t="s">
        <v>24</v>
      </c>
      <c r="L149" s="7"/>
      <c r="M149" s="7"/>
    </row>
    <row r="150" customHeight="1" spans="1:13">
      <c r="A150" s="7" t="s">
        <v>1016</v>
      </c>
      <c r="B150" s="7" t="s">
        <v>1017</v>
      </c>
      <c r="C150" s="7" t="s">
        <v>1018</v>
      </c>
      <c r="D150" s="7" t="s">
        <v>1019</v>
      </c>
      <c r="E150" s="7" t="s">
        <v>1020</v>
      </c>
      <c r="F150" s="7" t="s">
        <v>1021</v>
      </c>
      <c r="G150" s="7" t="s">
        <v>20</v>
      </c>
      <c r="H150" s="7" t="s">
        <v>21</v>
      </c>
      <c r="I150" s="7" t="s">
        <v>1015</v>
      </c>
      <c r="J150" s="7" t="s">
        <v>813</v>
      </c>
      <c r="K150" s="7" t="s">
        <v>24</v>
      </c>
      <c r="L150" s="7"/>
      <c r="M150" s="7"/>
    </row>
    <row r="151" customHeight="1" spans="1:13">
      <c r="A151" s="7" t="s">
        <v>1022</v>
      </c>
      <c r="B151" s="7" t="s">
        <v>1023</v>
      </c>
      <c r="C151" s="7" t="s">
        <v>1024</v>
      </c>
      <c r="D151" s="7" t="s">
        <v>1025</v>
      </c>
      <c r="E151" s="7" t="s">
        <v>1026</v>
      </c>
      <c r="F151" s="7" t="s">
        <v>1027</v>
      </c>
      <c r="G151" s="7" t="s">
        <v>20</v>
      </c>
      <c r="H151" s="7" t="s">
        <v>21</v>
      </c>
      <c r="I151" s="7" t="s">
        <v>1015</v>
      </c>
      <c r="J151" s="7" t="s">
        <v>813</v>
      </c>
      <c r="K151" s="7" t="s">
        <v>24</v>
      </c>
      <c r="L151" s="7"/>
      <c r="M151" s="7"/>
    </row>
    <row r="152" customHeight="1" spans="1:13">
      <c r="A152" s="7" t="s">
        <v>1028</v>
      </c>
      <c r="B152" s="7" t="s">
        <v>1029</v>
      </c>
      <c r="C152" s="7" t="s">
        <v>1030</v>
      </c>
      <c r="D152" s="7" t="s">
        <v>1031</v>
      </c>
      <c r="E152" s="7" t="s">
        <v>1032</v>
      </c>
      <c r="F152" s="7" t="s">
        <v>1033</v>
      </c>
      <c r="G152" s="7" t="s">
        <v>31</v>
      </c>
      <c r="H152" s="7" t="s">
        <v>32</v>
      </c>
      <c r="I152" s="7" t="s">
        <v>447</v>
      </c>
      <c r="J152" s="7" t="s">
        <v>448</v>
      </c>
      <c r="K152" s="7" t="s">
        <v>24</v>
      </c>
      <c r="L152" s="7"/>
      <c r="M152" s="7"/>
    </row>
    <row r="153" customHeight="1" spans="1:13">
      <c r="A153" s="7" t="s">
        <v>1034</v>
      </c>
      <c r="B153" s="7" t="s">
        <v>1035</v>
      </c>
      <c r="C153" s="7" t="s">
        <v>1036</v>
      </c>
      <c r="D153" s="7" t="s">
        <v>1037</v>
      </c>
      <c r="E153" s="7" t="s">
        <v>1038</v>
      </c>
      <c r="F153" s="7" t="s">
        <v>1039</v>
      </c>
      <c r="G153" s="7" t="s">
        <v>31</v>
      </c>
      <c r="H153" s="7" t="s">
        <v>32</v>
      </c>
      <c r="I153" s="7" t="s">
        <v>447</v>
      </c>
      <c r="J153" s="7" t="s">
        <v>448</v>
      </c>
      <c r="K153" s="7" t="s">
        <v>24</v>
      </c>
      <c r="L153" s="7"/>
      <c r="M153" s="7"/>
    </row>
    <row r="154" customHeight="1" spans="1:13">
      <c r="A154" s="7" t="s">
        <v>1040</v>
      </c>
      <c r="B154" s="7" t="s">
        <v>1041</v>
      </c>
      <c r="C154" s="7" t="s">
        <v>1042</v>
      </c>
      <c r="D154" s="7" t="s">
        <v>1043</v>
      </c>
      <c r="E154" s="7" t="s">
        <v>1044</v>
      </c>
      <c r="F154" s="7" t="s">
        <v>1045</v>
      </c>
      <c r="G154" s="7" t="s">
        <v>31</v>
      </c>
      <c r="H154" s="7" t="s">
        <v>32</v>
      </c>
      <c r="I154" s="7" t="s">
        <v>447</v>
      </c>
      <c r="J154" s="7" t="s">
        <v>448</v>
      </c>
      <c r="K154" s="7" t="s">
        <v>24</v>
      </c>
      <c r="L154" s="7"/>
      <c r="M154" s="7"/>
    </row>
    <row r="155" customHeight="1" spans="1:13">
      <c r="A155" s="7" t="s">
        <v>1046</v>
      </c>
      <c r="B155" s="7" t="s">
        <v>1047</v>
      </c>
      <c r="C155" s="7" t="s">
        <v>1048</v>
      </c>
      <c r="D155" s="7" t="s">
        <v>1049</v>
      </c>
      <c r="E155" s="7" t="s">
        <v>1050</v>
      </c>
      <c r="F155" s="7" t="s">
        <v>1051</v>
      </c>
      <c r="G155" s="7" t="s">
        <v>31</v>
      </c>
      <c r="H155" s="7" t="s">
        <v>32</v>
      </c>
      <c r="I155" s="7" t="s">
        <v>474</v>
      </c>
      <c r="J155" s="7" t="s">
        <v>475</v>
      </c>
      <c r="K155" s="7" t="s">
        <v>24</v>
      </c>
      <c r="L155" s="7"/>
      <c r="M155" s="7"/>
    </row>
    <row r="156" customHeight="1" spans="1:13">
      <c r="A156" s="7" t="s">
        <v>1052</v>
      </c>
      <c r="B156" s="7" t="s">
        <v>1053</v>
      </c>
      <c r="C156" s="7" t="s">
        <v>1054</v>
      </c>
      <c r="D156" s="7" t="s">
        <v>1055</v>
      </c>
      <c r="E156" s="7" t="s">
        <v>1056</v>
      </c>
      <c r="F156" s="7" t="s">
        <v>1057</v>
      </c>
      <c r="G156" s="7" t="s">
        <v>31</v>
      </c>
      <c r="H156" s="7" t="s">
        <v>32</v>
      </c>
      <c r="I156" s="7" t="s">
        <v>1058</v>
      </c>
      <c r="J156" s="7" t="s">
        <v>1059</v>
      </c>
      <c r="K156" s="7" t="s">
        <v>24</v>
      </c>
      <c r="L156" s="7"/>
      <c r="M156" s="7"/>
    </row>
    <row r="157" customHeight="1" spans="1:13">
      <c r="A157" s="7" t="s">
        <v>1060</v>
      </c>
      <c r="B157" s="7" t="s">
        <v>1061</v>
      </c>
      <c r="C157" s="7" t="s">
        <v>1062</v>
      </c>
      <c r="D157" s="7" t="s">
        <v>1063</v>
      </c>
      <c r="E157" s="7" t="s">
        <v>1064</v>
      </c>
      <c r="F157" s="7" t="s">
        <v>1065</v>
      </c>
      <c r="G157" s="7" t="s">
        <v>31</v>
      </c>
      <c r="H157" s="7" t="s">
        <v>32</v>
      </c>
      <c r="I157" s="7" t="s">
        <v>1058</v>
      </c>
      <c r="J157" s="7" t="s">
        <v>1059</v>
      </c>
      <c r="K157" s="7" t="s">
        <v>24</v>
      </c>
      <c r="L157" s="7"/>
      <c r="M157" s="7"/>
    </row>
    <row r="158" customHeight="1" spans="1:13">
      <c r="A158" s="7" t="s">
        <v>1066</v>
      </c>
      <c r="B158" s="7" t="s">
        <v>1067</v>
      </c>
      <c r="C158" s="7" t="s">
        <v>1068</v>
      </c>
      <c r="D158" s="7" t="s">
        <v>1069</v>
      </c>
      <c r="E158" s="7" t="s">
        <v>1070</v>
      </c>
      <c r="F158" s="7" t="s">
        <v>1071</v>
      </c>
      <c r="G158" s="7" t="s">
        <v>31</v>
      </c>
      <c r="H158" s="7" t="s">
        <v>32</v>
      </c>
      <c r="I158" s="7" t="s">
        <v>1072</v>
      </c>
      <c r="J158" s="7" t="s">
        <v>1073</v>
      </c>
      <c r="K158" s="7" t="s">
        <v>24</v>
      </c>
      <c r="L158" s="7"/>
      <c r="M158" s="7"/>
    </row>
    <row r="159" customHeight="1" spans="1:13">
      <c r="A159" s="7" t="s">
        <v>1074</v>
      </c>
      <c r="B159" s="7" t="s">
        <v>1075</v>
      </c>
      <c r="C159" s="7" t="s">
        <v>1076</v>
      </c>
      <c r="D159" s="7" t="s">
        <v>1077</v>
      </c>
      <c r="E159" s="7" t="s">
        <v>1078</v>
      </c>
      <c r="F159" s="7" t="s">
        <v>1079</v>
      </c>
      <c r="G159" s="7" t="s">
        <v>31</v>
      </c>
      <c r="H159" s="7" t="s">
        <v>32</v>
      </c>
      <c r="I159" s="7" t="s">
        <v>495</v>
      </c>
      <c r="J159" s="7" t="s">
        <v>496</v>
      </c>
      <c r="K159" s="7" t="s">
        <v>24</v>
      </c>
      <c r="L159" s="7"/>
      <c r="M159" s="7"/>
    </row>
    <row r="160" customHeight="1" spans="1:13">
      <c r="A160" s="7" t="s">
        <v>1080</v>
      </c>
      <c r="B160" s="7" t="s">
        <v>1081</v>
      </c>
      <c r="C160" s="7" t="s">
        <v>1082</v>
      </c>
      <c r="D160" s="7" t="s">
        <v>1083</v>
      </c>
      <c r="E160" s="7" t="s">
        <v>1084</v>
      </c>
      <c r="F160" s="7" t="s">
        <v>1085</v>
      </c>
      <c r="G160" s="7" t="s">
        <v>124</v>
      </c>
      <c r="H160" s="7" t="s">
        <v>125</v>
      </c>
      <c r="I160" s="7" t="s">
        <v>495</v>
      </c>
      <c r="J160" s="7" t="s">
        <v>496</v>
      </c>
      <c r="K160" s="7" t="s">
        <v>24</v>
      </c>
      <c r="L160" s="7"/>
      <c r="M160" s="7"/>
    </row>
    <row r="161" customHeight="1" spans="1:13">
      <c r="A161" s="7" t="s">
        <v>1086</v>
      </c>
      <c r="B161" s="7" t="s">
        <v>1087</v>
      </c>
      <c r="C161" s="7" t="s">
        <v>1088</v>
      </c>
      <c r="D161" s="7" t="s">
        <v>1089</v>
      </c>
      <c r="E161" s="7" t="s">
        <v>1090</v>
      </c>
      <c r="F161" s="7" t="s">
        <v>1091</v>
      </c>
      <c r="G161" s="7" t="s">
        <v>20</v>
      </c>
      <c r="H161" s="7" t="s">
        <v>21</v>
      </c>
      <c r="I161" s="7" t="s">
        <v>1092</v>
      </c>
      <c r="J161" s="7" t="s">
        <v>805</v>
      </c>
      <c r="K161" s="7" t="s">
        <v>24</v>
      </c>
      <c r="L161" s="7"/>
      <c r="M161" s="7"/>
    </row>
    <row r="162" customHeight="1" spans="1:13">
      <c r="A162" s="7" t="s">
        <v>1093</v>
      </c>
      <c r="B162" s="7" t="s">
        <v>1094</v>
      </c>
      <c r="C162" s="7" t="s">
        <v>1095</v>
      </c>
      <c r="D162" s="7" t="s">
        <v>1096</v>
      </c>
      <c r="E162" s="7" t="s">
        <v>1097</v>
      </c>
      <c r="F162" s="7" t="s">
        <v>1098</v>
      </c>
      <c r="G162" s="7" t="s">
        <v>20</v>
      </c>
      <c r="H162" s="7" t="s">
        <v>21</v>
      </c>
      <c r="I162" s="7" t="s">
        <v>1092</v>
      </c>
      <c r="J162" s="7" t="s">
        <v>805</v>
      </c>
      <c r="K162" s="7" t="s">
        <v>24</v>
      </c>
      <c r="L162" s="7"/>
      <c r="M162" s="7"/>
    </row>
    <row r="163" customHeight="1" spans="1:13">
      <c r="A163" s="7" t="s">
        <v>1099</v>
      </c>
      <c r="B163" s="7" t="s">
        <v>1100</v>
      </c>
      <c r="C163" s="7" t="s">
        <v>1101</v>
      </c>
      <c r="D163" s="7" t="s">
        <v>1102</v>
      </c>
      <c r="E163" s="7" t="s">
        <v>1103</v>
      </c>
      <c r="F163" s="7" t="s">
        <v>1104</v>
      </c>
      <c r="G163" s="7" t="s">
        <v>20</v>
      </c>
      <c r="H163" s="7" t="s">
        <v>21</v>
      </c>
      <c r="I163" s="7" t="s">
        <v>1092</v>
      </c>
      <c r="J163" s="7" t="s">
        <v>805</v>
      </c>
      <c r="K163" s="7" t="s">
        <v>24</v>
      </c>
      <c r="L163" s="7"/>
      <c r="M163" s="7"/>
    </row>
    <row r="164" customHeight="1" spans="1:13">
      <c r="A164" s="7" t="s">
        <v>1105</v>
      </c>
      <c r="B164" s="7" t="s">
        <v>1106</v>
      </c>
      <c r="C164" s="7" t="s">
        <v>1107</v>
      </c>
      <c r="D164" s="7" t="s">
        <v>1108</v>
      </c>
      <c r="E164" s="7" t="s">
        <v>1109</v>
      </c>
      <c r="F164" s="7" t="s">
        <v>1110</v>
      </c>
      <c r="G164" s="7" t="s">
        <v>31</v>
      </c>
      <c r="H164" s="7" t="s">
        <v>32</v>
      </c>
      <c r="I164" s="7" t="s">
        <v>560</v>
      </c>
      <c r="J164" s="7" t="s">
        <v>561</v>
      </c>
      <c r="K164" s="7" t="s">
        <v>24</v>
      </c>
      <c r="L164" s="7"/>
      <c r="M164" s="7"/>
    </row>
    <row r="165" customHeight="1" spans="1:13">
      <c r="A165" s="7" t="s">
        <v>1111</v>
      </c>
      <c r="B165" s="7" t="s">
        <v>1112</v>
      </c>
      <c r="C165" s="7" t="s">
        <v>1113</v>
      </c>
      <c r="D165" s="7" t="s">
        <v>1114</v>
      </c>
      <c r="E165" s="7" t="s">
        <v>1115</v>
      </c>
      <c r="F165" s="7" t="s">
        <v>1116</v>
      </c>
      <c r="G165" s="7" t="s">
        <v>31</v>
      </c>
      <c r="H165" s="7" t="s">
        <v>32</v>
      </c>
      <c r="I165" s="7" t="s">
        <v>560</v>
      </c>
      <c r="J165" s="7" t="s">
        <v>561</v>
      </c>
      <c r="K165" s="7" t="s">
        <v>24</v>
      </c>
      <c r="L165" s="7"/>
      <c r="M165" s="7"/>
    </row>
    <row r="166" customHeight="1" spans="1:13">
      <c r="A166" s="7" t="s">
        <v>1117</v>
      </c>
      <c r="B166" s="7" t="s">
        <v>1118</v>
      </c>
      <c r="C166" s="7" t="s">
        <v>1119</v>
      </c>
      <c r="D166" s="7" t="s">
        <v>1120</v>
      </c>
      <c r="E166" s="7" t="s">
        <v>1121</v>
      </c>
      <c r="F166" s="7" t="s">
        <v>1122</v>
      </c>
      <c r="G166" s="7" t="s">
        <v>31</v>
      </c>
      <c r="H166" s="7" t="s">
        <v>32</v>
      </c>
      <c r="I166" s="7" t="s">
        <v>594</v>
      </c>
      <c r="J166" s="7" t="s">
        <v>595</v>
      </c>
      <c r="K166" s="7" t="s">
        <v>24</v>
      </c>
      <c r="L166" s="7"/>
      <c r="M166" s="7"/>
    </row>
    <row r="167" customHeight="1" spans="1:13">
      <c r="A167" s="7" t="s">
        <v>1123</v>
      </c>
      <c r="B167" s="7" t="s">
        <v>1124</v>
      </c>
      <c r="C167" s="7" t="s">
        <v>1125</v>
      </c>
      <c r="D167" s="7" t="s">
        <v>1126</v>
      </c>
      <c r="E167" s="7" t="s">
        <v>1127</v>
      </c>
      <c r="F167" s="7" t="s">
        <v>1128</v>
      </c>
      <c r="G167" s="7" t="s">
        <v>31</v>
      </c>
      <c r="H167" s="7" t="s">
        <v>32</v>
      </c>
      <c r="I167" s="7" t="s">
        <v>665</v>
      </c>
      <c r="J167" s="7" t="s">
        <v>666</v>
      </c>
      <c r="K167" s="7" t="s">
        <v>24</v>
      </c>
      <c r="L167" s="7"/>
      <c r="M167" s="7"/>
    </row>
    <row r="168" customHeight="1" spans="1:13">
      <c r="A168" s="7" t="s">
        <v>1129</v>
      </c>
      <c r="B168" s="7" t="s">
        <v>1130</v>
      </c>
      <c r="C168" s="7" t="s">
        <v>1131</v>
      </c>
      <c r="D168" s="7" t="s">
        <v>1132</v>
      </c>
      <c r="E168" s="7" t="s">
        <v>1127</v>
      </c>
      <c r="F168" s="7" t="s">
        <v>1128</v>
      </c>
      <c r="G168" s="7" t="s">
        <v>31</v>
      </c>
      <c r="H168" s="7" t="s">
        <v>32</v>
      </c>
      <c r="I168" s="7" t="s">
        <v>665</v>
      </c>
      <c r="J168" s="7" t="s">
        <v>666</v>
      </c>
      <c r="K168" s="7" t="s">
        <v>24</v>
      </c>
      <c r="L168" s="7"/>
      <c r="M168" s="7"/>
    </row>
    <row r="169" customHeight="1" spans="1:13">
      <c r="A169" s="7" t="s">
        <v>1133</v>
      </c>
      <c r="B169" s="7" t="s">
        <v>1134</v>
      </c>
      <c r="C169" s="7" t="s">
        <v>1135</v>
      </c>
      <c r="D169" s="7" t="s">
        <v>1136</v>
      </c>
      <c r="E169" s="7" t="s">
        <v>1137</v>
      </c>
      <c r="F169" s="7" t="s">
        <v>1138</v>
      </c>
      <c r="G169" s="7" t="s">
        <v>124</v>
      </c>
      <c r="H169" s="7" t="s">
        <v>125</v>
      </c>
      <c r="I169" s="7" t="s">
        <v>665</v>
      </c>
      <c r="J169" s="7" t="s">
        <v>666</v>
      </c>
      <c r="K169" s="7" t="s">
        <v>24</v>
      </c>
      <c r="L169" s="7"/>
      <c r="M169" s="7"/>
    </row>
    <row r="170" customHeight="1" spans="1:13">
      <c r="A170" s="7" t="s">
        <v>1139</v>
      </c>
      <c r="B170" s="7" t="s">
        <v>1140</v>
      </c>
      <c r="C170" s="7" t="s">
        <v>1141</v>
      </c>
      <c r="D170" s="7" t="s">
        <v>1142</v>
      </c>
      <c r="E170" s="7" t="s">
        <v>1143</v>
      </c>
      <c r="F170" s="7" t="s">
        <v>1144</v>
      </c>
      <c r="G170" s="7" t="s">
        <v>31</v>
      </c>
      <c r="H170" s="7" t="s">
        <v>32</v>
      </c>
      <c r="I170" s="7" t="s">
        <v>702</v>
      </c>
      <c r="J170" s="7" t="s">
        <v>703</v>
      </c>
      <c r="K170" s="7" t="s">
        <v>24</v>
      </c>
      <c r="L170" s="7"/>
      <c r="M170" s="7"/>
    </row>
    <row r="171" customHeight="1" spans="1:13">
      <c r="A171" s="7" t="s">
        <v>1145</v>
      </c>
      <c r="B171" s="7" t="s">
        <v>1146</v>
      </c>
      <c r="C171" s="7" t="s">
        <v>1147</v>
      </c>
      <c r="D171" s="7" t="s">
        <v>1148</v>
      </c>
      <c r="E171" s="7" t="s">
        <v>1149</v>
      </c>
      <c r="F171" s="7" t="s">
        <v>1150</v>
      </c>
      <c r="G171" s="7" t="s">
        <v>31</v>
      </c>
      <c r="H171" s="7" t="s">
        <v>32</v>
      </c>
      <c r="I171" s="7" t="s">
        <v>702</v>
      </c>
      <c r="J171" s="7" t="s">
        <v>703</v>
      </c>
      <c r="K171" s="7" t="s">
        <v>24</v>
      </c>
      <c r="L171" s="7"/>
      <c r="M171" s="7"/>
    </row>
    <row r="172" customHeight="1" spans="1:13">
      <c r="A172" s="7" t="s">
        <v>1151</v>
      </c>
      <c r="B172" s="7" t="s">
        <v>1152</v>
      </c>
      <c r="C172" s="7" t="s">
        <v>1153</v>
      </c>
      <c r="D172" s="7" t="s">
        <v>1154</v>
      </c>
      <c r="E172" s="7" t="s">
        <v>1155</v>
      </c>
      <c r="F172" s="7" t="s">
        <v>1156</v>
      </c>
      <c r="G172" s="7" t="s">
        <v>124</v>
      </c>
      <c r="H172" s="7" t="s">
        <v>125</v>
      </c>
      <c r="I172" s="7" t="s">
        <v>702</v>
      </c>
      <c r="J172" s="7" t="s">
        <v>703</v>
      </c>
      <c r="K172" s="7" t="s">
        <v>24</v>
      </c>
      <c r="L172" s="7"/>
      <c r="M172" s="7"/>
    </row>
    <row r="173" customHeight="1" spans="1:13">
      <c r="A173" s="7" t="s">
        <v>1157</v>
      </c>
      <c r="B173" s="7" t="s">
        <v>1158</v>
      </c>
      <c r="C173" s="7" t="s">
        <v>1159</v>
      </c>
      <c r="D173" s="7" t="s">
        <v>1160</v>
      </c>
      <c r="E173" s="7" t="s">
        <v>1161</v>
      </c>
      <c r="F173" s="7" t="s">
        <v>1162</v>
      </c>
      <c r="G173" s="7" t="s">
        <v>31</v>
      </c>
      <c r="H173" s="7" t="s">
        <v>32</v>
      </c>
      <c r="I173" s="7" t="s">
        <v>740</v>
      </c>
      <c r="J173" s="7" t="s">
        <v>741</v>
      </c>
      <c r="K173" s="7" t="s">
        <v>24</v>
      </c>
      <c r="L173" s="7"/>
      <c r="M173" s="7"/>
    </row>
    <row r="174" customHeight="1" spans="1:13">
      <c r="A174" s="7" t="s">
        <v>1163</v>
      </c>
      <c r="B174" s="7" t="s">
        <v>1164</v>
      </c>
      <c r="C174" s="7" t="s">
        <v>1165</v>
      </c>
      <c r="D174" s="7" t="s">
        <v>1166</v>
      </c>
      <c r="E174" s="7" t="s">
        <v>1167</v>
      </c>
      <c r="F174" s="7" t="s">
        <v>1168</v>
      </c>
      <c r="G174" s="7" t="s">
        <v>223</v>
      </c>
      <c r="H174" s="7" t="s">
        <v>224</v>
      </c>
      <c r="I174" s="7" t="s">
        <v>740</v>
      </c>
      <c r="J174" s="7" t="s">
        <v>741</v>
      </c>
      <c r="K174" s="7" t="s">
        <v>24</v>
      </c>
      <c r="L174" s="7"/>
      <c r="M174" s="7"/>
    </row>
    <row r="175" customHeight="1" spans="1:13">
      <c r="A175" s="7" t="s">
        <v>1169</v>
      </c>
      <c r="B175" s="7" t="s">
        <v>1170</v>
      </c>
      <c r="C175" s="7" t="s">
        <v>1171</v>
      </c>
      <c r="D175" s="7" t="s">
        <v>1172</v>
      </c>
      <c r="E175" s="7" t="s">
        <v>1173</v>
      </c>
      <c r="F175" s="7" t="s">
        <v>1174</v>
      </c>
      <c r="G175" s="7" t="s">
        <v>31</v>
      </c>
      <c r="H175" s="7" t="s">
        <v>32</v>
      </c>
      <c r="I175" s="7" t="s">
        <v>756</v>
      </c>
      <c r="J175" s="7" t="s">
        <v>757</v>
      </c>
      <c r="K175" s="7" t="s">
        <v>24</v>
      </c>
      <c r="L175" s="7"/>
      <c r="M175" s="7"/>
    </row>
    <row r="176" customHeight="1" spans="1:13">
      <c r="A176" s="7" t="s">
        <v>1175</v>
      </c>
      <c r="B176" s="7" t="s">
        <v>1176</v>
      </c>
      <c r="C176" s="7" t="s">
        <v>1177</v>
      </c>
      <c r="D176" s="7" t="s">
        <v>1178</v>
      </c>
      <c r="E176" s="7" t="s">
        <v>1179</v>
      </c>
      <c r="F176" s="7" t="s">
        <v>1180</v>
      </c>
      <c r="G176" s="7" t="s">
        <v>31</v>
      </c>
      <c r="H176" s="7" t="s">
        <v>32</v>
      </c>
      <c r="I176" s="7" t="s">
        <v>776</v>
      </c>
      <c r="J176" s="7" t="s">
        <v>23</v>
      </c>
      <c r="K176" s="7" t="s">
        <v>24</v>
      </c>
      <c r="L176" s="7"/>
      <c r="M176" s="7"/>
    </row>
    <row r="177" customHeight="1" spans="1:13">
      <c r="A177" s="7" t="s">
        <v>1181</v>
      </c>
      <c r="B177" s="7" t="s">
        <v>1182</v>
      </c>
      <c r="C177" s="7" t="s">
        <v>1183</v>
      </c>
      <c r="D177" s="7" t="s">
        <v>1184</v>
      </c>
      <c r="E177" s="7" t="s">
        <v>1185</v>
      </c>
      <c r="F177" s="7" t="s">
        <v>1186</v>
      </c>
      <c r="G177" s="7" t="s">
        <v>31</v>
      </c>
      <c r="H177" s="7" t="s">
        <v>32</v>
      </c>
      <c r="I177" s="7" t="s">
        <v>776</v>
      </c>
      <c r="J177" s="7" t="s">
        <v>23</v>
      </c>
      <c r="K177" s="7" t="s">
        <v>24</v>
      </c>
      <c r="L177" s="7"/>
      <c r="M177" s="7"/>
    </row>
    <row r="178" customHeight="1" spans="1:13">
      <c r="A178" s="7" t="s">
        <v>1187</v>
      </c>
      <c r="B178" s="7" t="s">
        <v>1188</v>
      </c>
      <c r="C178" s="7" t="s">
        <v>1189</v>
      </c>
      <c r="D178" s="7" t="s">
        <v>1190</v>
      </c>
      <c r="E178" s="7" t="s">
        <v>1191</v>
      </c>
      <c r="F178" s="7" t="s">
        <v>1192</v>
      </c>
      <c r="G178" s="7" t="s">
        <v>31</v>
      </c>
      <c r="H178" s="7" t="s">
        <v>32</v>
      </c>
      <c r="I178" s="7" t="s">
        <v>776</v>
      </c>
      <c r="J178" s="7" t="s">
        <v>23</v>
      </c>
      <c r="K178" s="7" t="s">
        <v>24</v>
      </c>
      <c r="L178" s="7"/>
      <c r="M178" s="7"/>
    </row>
    <row r="179" customHeight="1" spans="1:13">
      <c r="A179" s="7" t="s">
        <v>1193</v>
      </c>
      <c r="B179" s="7" t="s">
        <v>1194</v>
      </c>
      <c r="C179" s="7" t="s">
        <v>1195</v>
      </c>
      <c r="D179" s="7" t="s">
        <v>1196</v>
      </c>
      <c r="E179" s="7" t="s">
        <v>1197</v>
      </c>
      <c r="F179" s="7" t="s">
        <v>1198</v>
      </c>
      <c r="G179" s="7" t="s">
        <v>31</v>
      </c>
      <c r="H179" s="7" t="s">
        <v>32</v>
      </c>
      <c r="I179" s="7" t="s">
        <v>776</v>
      </c>
      <c r="J179" s="7" t="s">
        <v>23</v>
      </c>
      <c r="K179" s="7" t="s">
        <v>24</v>
      </c>
      <c r="L179" s="7"/>
      <c r="M179" s="7"/>
    </row>
  </sheetData>
  <autoFilter xmlns:etc="http://www.wps.cn/officeDocument/2017/etCustomData" ref="A2:XEZ179" etc:filterBottomFollowUsedRange="0">
    <extLst/>
  </autoFilter>
  <mergeCells count="1">
    <mergeCell ref="A1:M1"/>
  </mergeCells>
  <conditionalFormatting sqref="B2:B3">
    <cfRule type="duplicateValues" dxfId="0" priority="1"/>
  </conditionalFormatting>
  <pageMargins left="0.75" right="0.75" top="1" bottom="1" header="0.5" footer="0.5"/>
  <pageSetup paperSize="9" orientation="landscape"/>
  <headerFooter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黎萍</dc:creator>
  <cp:lastModifiedBy>WPS_1640742402</cp:lastModifiedBy>
  <dcterms:created xsi:type="dcterms:W3CDTF">2021-06-07T12:06:00Z</dcterms:created>
  <dcterms:modified xsi:type="dcterms:W3CDTF">2025-10-09T03:05:40Z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E0A7011E8E0A40BFB77789AF29345BC5_13</vt:lpwstr>
  </property>
  <property fmtid="{D5CDD505-2E9C-101B-9397-08002B2CF9AE}" pid="3" name="KSOProductBuildVer">
    <vt:lpwstr>2052-12.1.0.22529</vt:lpwstr>
  </property>
</Properties>
</file>